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JULIO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<sst xmlns="http://schemas.openxmlformats.org/spreadsheetml/2006/main" count="1436" uniqueCount="638">
  <si>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</si>
  <si>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</si>
  <si>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</si>
  <si>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</si>
  <si>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</si>
  <si>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</si>
  <si>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</si>
  <si>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</si>
  <si>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</si>
  <si>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</si>
  <si>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</si>
  <si>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</si>
  <si>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</si>
  <si>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</si>
  <si>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</si>
  <si>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</si>
  <si>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</si>
  <si>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</si>
  <si>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</si>
  <si>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</si>
  <si>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</si>
  <si>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</si>
  <si>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</si>
  <si>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</si>
  <si>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</si>
  <si>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</si>
  <si>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</si>
  <si>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</si>
  <si>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</si>
  <si>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</si>
  <si>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</si>
  <si>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</si>
  <si>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</si>
  <si>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</si>
  <si>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</si>
  <si>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</si>
  <si>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</si>
  <si>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</si>
  <si>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</si>
  <si>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</si>
  <si>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</si>
  <si>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</si>
  <si>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</si>
  <si>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</si>
  <si>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</si>
  <si>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</si>
  <si>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</si>
  <si>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</si>
  <si>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</si>
  <si>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</si>
  <si>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</si>
  <si>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</si>
  <si>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</si>
  <si>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</si>
  <si>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</si>
  <si>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</si>
  <si>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</si>
  <si>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</si>
  <si>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</si>
  <si>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</si>
  <si>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</si>
  <si>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</si>
  <si>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</si>
  <si>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</si>
  <si>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</si>
  <si>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</si>
  <si>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</si>
  <si>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</si>
  <si>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</si>
  <si>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</si>
  <si>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</si>
  <si>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</si>
  <si>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</si>
  <si>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</si>
  <si>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</si>
  <si>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</si>
  <si>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</si>
  <si>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</si>
  <si>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</si>
  <si>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</si>
  <si>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</si>
  <si>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</si>
  <si>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</si>
  <si>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</si>
  <si>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</si>
  <si>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</si>
  <si>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</si>
  <si>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</si>
  <si>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</si>
  <si>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</si>
  <si>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</si>
  <si>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</si>
  <si>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</si>
  <si>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</si>
  <si>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</si>
  <si>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</si>
  <si>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</si>
  <si>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</si>
  <si>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</si>
  <si>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</si>
  <si>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</si>
  <si>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</si>
  <si>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</si>
  <si>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</si>
  <si>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</si>
  <si>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</si>
  <si>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</si>
  <si>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</si>
  <si>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</si>
  <si>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</si>
  <si>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</si>
  <si>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</si>
  <si>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</si>
  <si>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</si>
  <si>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</si>
  <si>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</si>
  <si>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</si>
  <si>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</si>
  <si>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</si>
  <si>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</si>
  <si>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</si>
  <si>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</si>
  <si>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</si>
  <si>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</si>
  <si>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</si>
  <si>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</si>
  <si>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</si>
  <si>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</si>
  <si>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</si>
  <si>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</si>
  <si>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</si>
  <si>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</si>
  <si>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</si>
  <si>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</si>
  <si>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</si>
  <si>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</si>
  <si>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</si>
  <si>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</si>
  <si>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</si>
  <si>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</si>
  <si>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</si>
  <si>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</si>
  <si>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</si>
  <si>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</si>
  <si>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</si>
  <si>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</si>
  <si>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</si>
  <si>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</si>
  <si>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</si>
  <si>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</si>
  <si>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</si>
  <si>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</si>
  <si>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</si>
  <si>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</si>
  <si>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</si>
  <si>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</si>
  <si>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</si>
  <si>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</si>
  <si>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</si>
  <si>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</si>
  <si>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</si>
  <si>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</si>
  <si>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</si>
  <si>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</si>
  <si>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</si>
  <si>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</si>
  <si>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</si>
  <si>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</si>
  <si>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</si>
  <si>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</si>
  <si>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</si>
  <si>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</si>
  <si>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</si>
  <si>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</si>
  <si>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</si>
  <si>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</si>
  <si>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</si>
  <si>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</si>
  <si>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</si>
  <si>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</si>
  <si>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</si>
  <si>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</si>
  <si>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</si>
  <si>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</si>
  <si>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</si>
  <si>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</si>
  <si>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</si>
  <si>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</si>
  <si>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</si>
  <si>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</si>
  <si>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</si>
  <si>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</si>
  <si>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</si>
  <si>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</si>
  <si>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</si>
  <si>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</si>
  <si>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</si>
  <si>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</si>
  <si>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</si>
  <si>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</si>
  <si>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</si>
  <si>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</si>
  <si>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</si>
  <si>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</si>
  <si>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</si>
  <si>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</si>
  <si>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</si>
  <si>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</si>
  <si>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</si>
  <si>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</si>
  <si>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</si>
  <si>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</si>
  <si>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</si>
  <si>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</si>
  <si>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</si>
  <si>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</si>
  <si>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</si>
  <si>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</si>
  <si>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</si>
  <si>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</si>
  <si>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</si>
  <si>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</si>
  <si>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</si>
  <si>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</si>
  <si>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</si>
  <si>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</si>
  <si>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</si>
  <si>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</si>
  <si>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</si>
  <si>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</si>
  <si>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</si>
  <si>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</si>
  <si>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</si>
  <si>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</si>
  <si>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</si>
  <si>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</si>
  <si>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</si>
  <si>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</si>
  <si>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</si>
  <si>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BABA831228A6A</t>
  </si>
  <si>
    <t>CUGE630328QN2</t>
  </si>
  <si>
    <t>NARR760620AE6</t>
  </si>
  <si>
    <t xml:space="preserve">Alvaro Obregon </t>
  </si>
  <si>
    <t>El Grullo</t>
  </si>
  <si>
    <t>Castillo</t>
  </si>
  <si>
    <t xml:space="preserve">Allende </t>
  </si>
  <si>
    <t>Centro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</si>
  <si>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</si>
  <si>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</si>
  <si>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</si>
  <si>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</si>
  <si>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</si>
  <si>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</si>
  <si>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</si>
  <si>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</si>
  <si>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</si>
  <si>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 xml:space="preserve">Gonzalez </t>
  </si>
  <si>
    <t>Salas</t>
  </si>
  <si>
    <t xml:space="preserve">Morelos </t>
  </si>
  <si>
    <t>Circunvalacion Poniente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</si>
  <si>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</si>
  <si>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</si>
  <si>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</si>
  <si>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</si>
  <si>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</si>
  <si>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</si>
  <si>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</si>
  <si>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</si>
  <si>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</si>
  <si>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</si>
  <si>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</si>
  <si>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</si>
  <si>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</si>
  <si>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</si>
  <si>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</si>
  <si>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</si>
  <si>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</si>
  <si>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</si>
  <si>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</si>
  <si>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</si>
  <si>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</si>
  <si>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</si>
  <si>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</si>
  <si>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</si>
  <si>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Garcia </t>
  </si>
  <si>
    <t xml:space="preserve">Hidalgo </t>
  </si>
  <si>
    <t xml:space="preserve">Rodriguez </t>
  </si>
  <si>
    <t xml:space="preserve">Montes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</si>
  <si>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</si>
  <si>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</si>
  <si>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</si>
  <si>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</si>
  <si>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</si>
  <si>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</si>
  <si>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</si>
  <si>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</si>
  <si>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</si>
  <si>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</si>
  <si>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</si>
  <si>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</si>
  <si>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</si>
  <si>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</si>
  <si>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</si>
  <si>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</si>
  <si>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</si>
  <si>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</si>
  <si>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</si>
  <si>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</si>
  <si>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</si>
  <si>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</si>
  <si>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</si>
  <si>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</si>
  <si>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</si>
  <si>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</si>
  <si>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</si>
  <si>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</si>
  <si>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</si>
  <si>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</si>
  <si>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</si>
  <si>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</si>
  <si>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</si>
  <si>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</si>
  <si>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</si>
  <si>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</si>
  <si>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</si>
  <si>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</si>
  <si>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</si>
  <si>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</si>
  <si>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</si>
  <si>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</si>
  <si>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</si>
  <si>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</si>
  <si>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</si>
  <si>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</si>
  <si>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</si>
  <si>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</si>
  <si>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</si>
  <si>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</si>
  <si>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</si>
  <si>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</si>
  <si>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</si>
  <si>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</si>
  <si>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</si>
  <si>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</si>
  <si>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</si>
  <si>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</si>
  <si>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</si>
  <si>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</si>
  <si>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</si>
  <si>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</si>
  <si>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</si>
  <si>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</si>
  <si>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</si>
  <si>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</si>
  <si>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</si>
  <si>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</si>
  <si>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</si>
  <si>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</si>
  <si>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</si>
  <si>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</si>
  <si>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</si>
  <si>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</si>
  <si>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</si>
  <si>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</si>
  <si>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</si>
  <si>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</si>
  <si>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</si>
  <si>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</si>
  <si>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</si>
  <si>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</si>
  <si>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</si>
  <si>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</si>
  <si>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</si>
  <si>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</si>
  <si>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</si>
  <si>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</si>
  <si>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</si>
  <si>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>Taller mecanico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</si>
  <si>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</si>
  <si>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</si>
  <si>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</si>
  <si>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</si>
  <si>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</si>
  <si>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</si>
  <si>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</si>
  <si>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</si>
  <si>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</si>
  <si>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</si>
  <si>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</si>
  <si>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</si>
  <si>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</si>
  <si>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</si>
  <si>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</si>
  <si>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</si>
  <si>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</si>
  <si>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>Gas licuado S.A de C.V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</si>
  <si>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</si>
  <si>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</si>
  <si>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</si>
  <si>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</si>
  <si>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</si>
  <si>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</si>
  <si>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</si>
  <si>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</si>
  <si>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</si>
  <si>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</si>
  <si>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</si>
  <si>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</si>
  <si>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</si>
  <si>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</si>
  <si>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</si>
  <si>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</si>
  <si>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>Santa Cecilia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</si>
  <si>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</si>
  <si>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</si>
  <si>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</si>
  <si>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</si>
  <si>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</si>
  <si>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</si>
  <si>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</si>
  <si>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</si>
  <si>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</si>
  <si>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</si>
  <si>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</si>
  <si>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</si>
  <si>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</si>
  <si>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</si>
  <si>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</si>
  <si>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</si>
  <si>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</si>
  <si>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</si>
  <si>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</si>
  <si>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</si>
  <si>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</si>
  <si>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</si>
  <si>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</si>
  <si>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</si>
  <si>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</si>
  <si>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</si>
  <si>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</si>
  <si>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</si>
  <si>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</si>
  <si>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</si>
  <si>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</si>
  <si>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</si>
  <si>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</si>
  <si>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</si>
  <si>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</si>
  <si>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</si>
  <si>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</si>
  <si>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</si>
  <si>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</si>
  <si>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</si>
  <si>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</si>
  <si>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</si>
  <si>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</si>
  <si>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</si>
  <si>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</si>
  <si>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</si>
  <si>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</si>
  <si>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</si>
  <si>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</si>
  <si>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</si>
  <si>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</si>
  <si>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</si>
  <si>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</si>
  <si>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</si>
  <si>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</si>
  <si>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</si>
  <si>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</si>
  <si>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</si>
  <si>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</si>
  <si>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</si>
  <si>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</si>
  <si>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</si>
  <si>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</si>
  <si>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</si>
  <si>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</si>
  <si>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</si>
  <si>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</si>
  <si>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</si>
  <si>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</si>
  <si>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</si>
  <si>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</si>
  <si>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</si>
  <si>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</si>
  <si>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</si>
  <si>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</si>
  <si>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</si>
  <si>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</si>
  <si>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</si>
  <si>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</si>
  <si>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</si>
  <si>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</si>
  <si>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</si>
  <si>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</si>
  <si>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</si>
  <si>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</si>
  <si>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</si>
  <si>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</si>
  <si>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</si>
  <si>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</si>
  <si>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</si>
  <si>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</si>
  <si>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</si>
  <si>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</si>
  <si>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</si>
  <si>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</si>
  <si>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</si>
  <si>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</si>
  <si>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</si>
  <si>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</si>
  <si>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</si>
  <si>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</si>
  <si>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</si>
  <si>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</si>
  <si>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</si>
  <si>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</si>
  <si>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</si>
  <si>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</si>
  <si>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</si>
  <si>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</si>
  <si>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</si>
  <si>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</si>
  <si>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</si>
  <si>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</si>
  <si>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</si>
  <si>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</si>
  <si>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</si>
  <si>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</si>
  <si>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</si>
  <si>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</si>
  <si>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</si>
  <si>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</si>
  <si>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</si>
  <si>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</si>
  <si>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</si>
  <si>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</si>
  <si>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</si>
  <si>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</si>
  <si>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</si>
  <si>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</si>
  <si>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</si>
  <si>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</si>
  <si>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CR Formas  S.A. de C.V.</t>
  </si>
  <si>
    <t>Alonso Alfaro Caro</t>
  </si>
  <si>
    <t>Alonso</t>
  </si>
  <si>
    <t xml:space="preserve">Alfaro </t>
  </si>
  <si>
    <t>Caro</t>
  </si>
  <si>
    <t>Ana Bertha Murillo Gomez</t>
  </si>
  <si>
    <t>Beatriz Ibarra Zepeda</t>
  </si>
  <si>
    <t>Ernesto Ramos Cobian</t>
  </si>
  <si>
    <t>Grupo Mueblero Chema Genel</t>
  </si>
  <si>
    <t>Jize Automotriz S.A de C.V.</t>
  </si>
  <si>
    <t>Jorge Luis Saray Gutierrez</t>
  </si>
  <si>
    <t>Maria Elena Arreola Horta</t>
  </si>
  <si>
    <t>Maria Ludivina Ortega Diaz</t>
  </si>
  <si>
    <t>Maria Elena Olivares Naranjo</t>
  </si>
  <si>
    <t>NextCode S.A. De C.V.</t>
  </si>
  <si>
    <t>Ricardo Palomera Moreno</t>
  </si>
  <si>
    <t>Sergio Gonzalez Gomez</t>
  </si>
  <si>
    <t>SORELLE</t>
  </si>
  <si>
    <t>Tornillos Bombas e Implementos S.A. de C.V.</t>
  </si>
  <si>
    <t>Ana Bertha</t>
  </si>
  <si>
    <t>Ibarra</t>
  </si>
  <si>
    <t>Gomez</t>
  </si>
  <si>
    <t>Zepeda</t>
  </si>
  <si>
    <t xml:space="preserve">Beatriz </t>
  </si>
  <si>
    <t>Ernesto</t>
  </si>
  <si>
    <t>Ramos</t>
  </si>
  <si>
    <t>Cobian</t>
  </si>
  <si>
    <t>Gutierrez</t>
  </si>
  <si>
    <t>Jorge Luis</t>
  </si>
  <si>
    <t>Manuela Adilene</t>
  </si>
  <si>
    <t>Diaz</t>
  </si>
  <si>
    <t>Olivares</t>
  </si>
  <si>
    <t>Arreola</t>
  </si>
  <si>
    <t>Ortega</t>
  </si>
  <si>
    <t>Palomera</t>
  </si>
  <si>
    <t>Horta</t>
  </si>
  <si>
    <t>Vazquez</t>
  </si>
  <si>
    <t>Naranjo</t>
  </si>
  <si>
    <t>Moreno</t>
  </si>
  <si>
    <t>Lopez</t>
  </si>
  <si>
    <t xml:space="preserve">Maria Elena </t>
  </si>
  <si>
    <t>Maria Ludivina</t>
  </si>
  <si>
    <t>Sergio</t>
  </si>
  <si>
    <t>Ricardo</t>
  </si>
  <si>
    <t>Rocardo</t>
  </si>
  <si>
    <t>Ricardo Rodriguez Lopez</t>
  </si>
  <si>
    <t>TBI910108JF8</t>
  </si>
  <si>
    <t>facturas@toboim.com.mx</t>
  </si>
  <si>
    <t>321 38 7 41 41</t>
  </si>
  <si>
    <t>www.toboim.com.mx</t>
  </si>
  <si>
    <t xml:space="preserve">Circunvalación Poniente </t>
  </si>
  <si>
    <t>Venta de bombas e implementos</t>
  </si>
  <si>
    <t>SSE120106UEA</t>
  </si>
  <si>
    <t>Multi-impresos</t>
  </si>
  <si>
    <t>calle</t>
  </si>
  <si>
    <t>Volcán Paricutín</t>
  </si>
  <si>
    <t>SDO121115B45</t>
  </si>
  <si>
    <t>RCV741116S70</t>
  </si>
  <si>
    <t>NEXT061220G50</t>
  </si>
  <si>
    <t>331 204 90 32</t>
  </si>
  <si>
    <t>Soluciones para gobierno</t>
  </si>
  <si>
    <t>EOGS8109I5A</t>
  </si>
  <si>
    <t>Manuela Adilene Diaz Vazquez</t>
  </si>
  <si>
    <t>JAU180621IR2</t>
  </si>
  <si>
    <t>Venta de autopartes</t>
  </si>
  <si>
    <t>Circunvalación Oriente</t>
  </si>
  <si>
    <t>321 387 37 45</t>
  </si>
  <si>
    <t>jizeautomotrizgmail.com</t>
  </si>
  <si>
    <t>GRR151024AY9</t>
  </si>
  <si>
    <t>GMC050607137</t>
  </si>
  <si>
    <t>Venta de muebles y linea blanca</t>
  </si>
  <si>
    <t>chema_genel01@hotmail.com</t>
  </si>
  <si>
    <t>321387 21 22</t>
  </si>
  <si>
    <t>RACE6703188I9</t>
  </si>
  <si>
    <t>Alvaro Obregon</t>
  </si>
  <si>
    <t>321  387 53 62</t>
  </si>
  <si>
    <t>cotizacionez_dofry@hotmail.com</t>
  </si>
  <si>
    <t>ROBE8006019B3</t>
  </si>
  <si>
    <t>DPA900510NG3</t>
  </si>
  <si>
    <t>EARC620503242</t>
  </si>
  <si>
    <t>CFO101206HJ7</t>
  </si>
  <si>
    <t>IAZB520804PX2</t>
  </si>
  <si>
    <t>TOGA410616MG4</t>
  </si>
  <si>
    <t>MUGA6706056U8</t>
  </si>
  <si>
    <t>Servicio de clutch y frenos</t>
  </si>
  <si>
    <t>Autlan de Navarro</t>
  </si>
  <si>
    <t>317 381 08 61</t>
  </si>
  <si>
    <t>reparaciones_montesdeoca@hormail.com</t>
  </si>
  <si>
    <t>VEMA691228UY0</t>
  </si>
  <si>
    <t>AAACA781112JM1</t>
  </si>
  <si>
    <t>Renta de copiadoras</t>
  </si>
  <si>
    <t>Guadalajara</t>
  </si>
  <si>
    <t>333 615 12 81</t>
  </si>
  <si>
    <t>copydist@gmail.com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</si>
</sst>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mailto:facturas@toboim.com.mx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cotizacionez_dofry@hotmail.com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://elgrullo.gob.mx/Pagina.aspx?id=70a7db2e-efcc-478c-b7da-2895a03716e6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73" Type="http://schemas.openxmlformats.org/officeDocument/2006/relationships/hyperlink" Target="mailto:copydist@gmail.com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http://www.toboim.com.mx/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reparaciones_montesdeoca@hormail.com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hema_genel01@hotmail.com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M49" zoomScale="120" zoomScaleNormal="120" workbookViewId="0">
      <selection activeCell="AN76" sqref="AN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2020</v>
      </c>
      <c r="B8" s="7">
        <v>44013</v>
      </c>
      <c r="C8" s="7">
        <v>44043</v>
      </c>
      <c r="D8" s="4" t="s">
        <v>111</v>
      </c>
      <c r="E8" s="4" t="s">
        <v>247</v>
      </c>
      <c r="F8" s="4" t="s">
        <v>248</v>
      </c>
      <c r="G8" s="4" t="s">
        <v>249</v>
      </c>
      <c r="H8" s="4" t="s">
        <v>250</v>
      </c>
      <c r="I8" s="4"/>
      <c r="J8" s="4" t="s">
        <v>113</v>
      </c>
      <c r="K8" s="4" t="s">
        <v>134</v>
      </c>
      <c r="L8" s="4"/>
      <c r="M8" s="8" t="s">
        <v>251</v>
      </c>
      <c r="N8" s="4" t="s">
        <v>134</v>
      </c>
      <c r="O8" s="4"/>
      <c r="P8" s="4" t="s">
        <v>252</v>
      </c>
      <c r="Q8" s="4" t="s">
        <v>155</v>
      </c>
      <c r="R8" s="4" t="s">
        <v>253</v>
      </c>
      <c r="S8" s="4">
        <v>21</v>
      </c>
      <c r="T8" s="4"/>
      <c r="U8" s="4" t="s">
        <v>180</v>
      </c>
      <c r="V8" s="4" t="s">
        <v>246</v>
      </c>
      <c r="W8" s="4">
        <v>48740</v>
      </c>
      <c r="X8" s="4" t="s">
        <v>243</v>
      </c>
      <c r="Y8" s="4">
        <v>37</v>
      </c>
      <c r="Z8" s="4" t="s">
        <v>243</v>
      </c>
      <c r="AA8" s="4">
        <v>14</v>
      </c>
      <c r="AB8" s="4" t="s">
        <v>134</v>
      </c>
      <c r="AC8" s="4">
        <v>48740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254</v>
      </c>
      <c r="AP8" s="9" t="s">
        <v>255</v>
      </c>
      <c r="AQ8" s="3" t="s">
        <v>215</v>
      </c>
      <c r="AR8" s="3"/>
      <c r="AS8" t="s">
        <v>213</v>
      </c>
      <c r="AT8" s="2">
        <v>44046</v>
      </c>
      <c r="AU8" s="2">
        <v>44046</v>
      </c>
    </row>
    <row r="9" spans="1:48" x14ac:dyDescent="0.25">
      <c r="A9" s="6">
        <v>2020</v>
      </c>
      <c r="B9" s="7">
        <v>44013</v>
      </c>
      <c r="C9" s="7">
        <v>44043</v>
      </c>
      <c r="D9" s="4" t="s">
        <v>111</v>
      </c>
      <c r="E9" s="4" t="s">
        <v>260</v>
      </c>
      <c r="F9" s="4" t="s">
        <v>261</v>
      </c>
      <c r="G9" s="4" t="s">
        <v>262</v>
      </c>
      <c r="H9" s="4" t="s">
        <v>263</v>
      </c>
      <c r="I9" s="4"/>
      <c r="J9" s="4" t="s">
        <v>113</v>
      </c>
      <c r="K9" s="4" t="s">
        <v>134</v>
      </c>
      <c r="L9" s="4"/>
      <c r="M9" s="4" t="s">
        <v>217</v>
      </c>
      <c r="N9" s="4" t="s">
        <v>134</v>
      </c>
      <c r="O9" s="4"/>
      <c r="P9" s="4" t="s">
        <v>264</v>
      </c>
      <c r="Q9" s="4" t="s">
        <v>155</v>
      </c>
      <c r="R9" s="4" t="s">
        <v>259</v>
      </c>
      <c r="S9" s="4">
        <v>81</v>
      </c>
      <c r="T9" s="6" t="s">
        <v>218</v>
      </c>
      <c r="U9" s="4" t="s">
        <v>180</v>
      </c>
      <c r="V9" s="4" t="s">
        <v>246</v>
      </c>
      <c r="W9" s="4">
        <v>48740</v>
      </c>
      <c r="X9" s="4" t="s">
        <v>243</v>
      </c>
      <c r="Y9" s="4">
        <v>37</v>
      </c>
      <c r="Z9" s="4" t="s">
        <v>243</v>
      </c>
      <c r="AA9" s="4">
        <v>14</v>
      </c>
      <c r="AB9" s="4" t="s">
        <v>134</v>
      </c>
      <c r="AC9" s="4">
        <v>48740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8" t="s">
        <v>265</v>
      </c>
      <c r="AP9" s="4"/>
      <c r="AQ9" s="3" t="s">
        <v>215</v>
      </c>
      <c r="AR9" s="3"/>
      <c r="AS9" t="s">
        <v>213</v>
      </c>
      <c r="AT9" s="2">
        <v>44046</v>
      </c>
      <c r="AU9" s="2">
        <v>44046</v>
      </c>
    </row>
    <row r="10" spans="1:48" x14ac:dyDescent="0.25">
      <c r="A10" s="6">
        <v>2020</v>
      </c>
      <c r="B10" s="7">
        <v>44013</v>
      </c>
      <c r="C10" s="7">
        <v>44043</v>
      </c>
      <c r="D10" s="4" t="s">
        <v>111</v>
      </c>
      <c r="E10" s="4" t="s">
        <v>266</v>
      </c>
      <c r="F10" s="4" t="s">
        <v>267</v>
      </c>
      <c r="G10" s="4" t="s">
        <v>268</v>
      </c>
      <c r="H10" s="4" t="s">
        <v>269</v>
      </c>
      <c r="I10" s="4"/>
      <c r="J10" s="4" t="s">
        <v>113</v>
      </c>
      <c r="K10" s="4" t="s">
        <v>134</v>
      </c>
      <c r="L10" s="4"/>
      <c r="M10" s="4" t="s">
        <v>214</v>
      </c>
      <c r="N10" s="4" t="s">
        <v>134</v>
      </c>
      <c r="O10" s="4"/>
      <c r="P10" s="4" t="s">
        <v>270</v>
      </c>
      <c r="Q10" s="4" t="s">
        <v>155</v>
      </c>
      <c r="R10" s="4" t="s">
        <v>271</v>
      </c>
      <c r="S10" s="4">
        <v>55</v>
      </c>
      <c r="T10" s="4"/>
      <c r="U10" s="4" t="s">
        <v>180</v>
      </c>
      <c r="V10" s="4" t="s">
        <v>272</v>
      </c>
      <c r="W10" s="4">
        <v>48740</v>
      </c>
      <c r="X10" s="4" t="s">
        <v>243</v>
      </c>
      <c r="Y10" s="4">
        <v>37</v>
      </c>
      <c r="Z10" s="4" t="s">
        <v>243</v>
      </c>
      <c r="AA10" s="4">
        <v>14</v>
      </c>
      <c r="AB10" s="4" t="s">
        <v>134</v>
      </c>
      <c r="AC10" s="4">
        <v>48740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" t="s">
        <v>273</v>
      </c>
      <c r="AO10" s="8" t="s">
        <v>274</v>
      </c>
      <c r="AP10" s="4" t="s">
        <v>275</v>
      </c>
      <c r="AQ10" s="3" t="s">
        <v>215</v>
      </c>
      <c r="AR10" s="3"/>
      <c r="AS10" t="s">
        <v>213</v>
      </c>
      <c r="AT10" s="2">
        <v>44046</v>
      </c>
      <c r="AU10" s="2">
        <v>44046</v>
      </c>
    </row>
    <row r="11" spans="1:48" x14ac:dyDescent="0.25">
      <c r="A11" s="6">
        <v>2020</v>
      </c>
      <c r="B11" s="7">
        <v>44013</v>
      </c>
      <c r="C11" s="7">
        <v>44043</v>
      </c>
      <c r="D11" s="4" t="s">
        <v>111</v>
      </c>
      <c r="E11" s="4" t="s">
        <v>276</v>
      </c>
      <c r="F11" s="4" t="s">
        <v>277</v>
      </c>
      <c r="G11" s="4" t="s">
        <v>278</v>
      </c>
      <c r="H11" s="4" t="s">
        <v>279</v>
      </c>
      <c r="I11" s="4"/>
      <c r="J11" s="4" t="s">
        <v>113</v>
      </c>
      <c r="K11" s="4" t="s">
        <v>134</v>
      </c>
      <c r="L11" s="4"/>
      <c r="M11" s="8" t="s">
        <v>632</v>
      </c>
      <c r="N11" s="4" t="s">
        <v>134</v>
      </c>
      <c r="O11" s="4"/>
      <c r="P11" s="4" t="s">
        <v>280</v>
      </c>
      <c r="Q11" s="4" t="s">
        <v>155</v>
      </c>
      <c r="R11" s="4" t="s">
        <v>281</v>
      </c>
      <c r="S11" s="4">
        <v>49</v>
      </c>
      <c r="T11" s="6" t="s">
        <v>282</v>
      </c>
      <c r="U11" s="4" t="s">
        <v>180</v>
      </c>
      <c r="V11" s="4" t="s">
        <v>246</v>
      </c>
      <c r="W11" s="4">
        <v>48740</v>
      </c>
      <c r="X11" s="4" t="s">
        <v>243</v>
      </c>
      <c r="Y11" s="4">
        <v>37</v>
      </c>
      <c r="Z11" s="4" t="s">
        <v>243</v>
      </c>
      <c r="AA11" s="4">
        <v>14</v>
      </c>
      <c r="AB11" s="4" t="s">
        <v>134</v>
      </c>
      <c r="AC11" s="4">
        <v>48740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8" t="s">
        <v>283</v>
      </c>
      <c r="AP11" s="4"/>
      <c r="AQ11" s="3" t="s">
        <v>215</v>
      </c>
      <c r="AR11" s="3"/>
      <c r="AS11" t="s">
        <v>213</v>
      </c>
      <c r="AT11" s="2">
        <v>44046</v>
      </c>
      <c r="AU11" s="2">
        <v>44046</v>
      </c>
    </row>
    <row r="12" spans="1:48" s="23" customFormat="1" x14ac:dyDescent="0.25">
      <c r="A12" s="6">
        <v>2020</v>
      </c>
      <c r="B12" s="7">
        <v>44013</v>
      </c>
      <c r="C12" s="7">
        <v>44043</v>
      </c>
      <c r="D12" s="23" t="s">
        <v>111</v>
      </c>
      <c r="E12" s="23" t="s">
        <v>546</v>
      </c>
      <c r="F12" s="23" t="s">
        <v>547</v>
      </c>
      <c r="G12" s="23" t="s">
        <v>548</v>
      </c>
      <c r="H12" s="23" t="s">
        <v>545</v>
      </c>
      <c r="J12" s="23" t="s">
        <v>113</v>
      </c>
      <c r="K12" s="23" t="s">
        <v>134</v>
      </c>
      <c r="M12" s="8" t="s">
        <v>633</v>
      </c>
      <c r="N12" s="8" t="s">
        <v>134</v>
      </c>
      <c r="P12" s="8" t="s">
        <v>634</v>
      </c>
      <c r="U12" s="8" t="s">
        <v>178</v>
      </c>
      <c r="V12" s="8" t="s">
        <v>635</v>
      </c>
      <c r="W12" s="8">
        <v>44600</v>
      </c>
      <c r="X12" s="8" t="s">
        <v>635</v>
      </c>
      <c r="Z12" s="8" t="s">
        <v>635</v>
      </c>
      <c r="AA12" s="8">
        <v>14</v>
      </c>
      <c r="AB12" s="8" t="s">
        <v>134</v>
      </c>
      <c r="AC12" s="8">
        <v>44600</v>
      </c>
      <c r="AO12" s="8" t="s">
        <v>636</v>
      </c>
      <c r="AP12" s="25" t="s">
        <v>637</v>
      </c>
      <c r="AQ12" s="3" t="s">
        <v>215</v>
      </c>
      <c r="AR12" s="3"/>
      <c r="AS12" s="23" t="s">
        <v>213</v>
      </c>
      <c r="AT12" s="2">
        <v>44046</v>
      </c>
      <c r="AU12" s="2">
        <v>44046</v>
      </c>
    </row>
    <row r="13" spans="1:48" s="23" customFormat="1" x14ac:dyDescent="0.25">
      <c r="A13" s="6">
        <v>2020</v>
      </c>
      <c r="B13" s="7">
        <v>44013</v>
      </c>
      <c r="C13" s="7">
        <v>44043</v>
      </c>
      <c r="D13" s="23" t="s">
        <v>111</v>
      </c>
      <c r="E13" s="23" t="s">
        <v>563</v>
      </c>
      <c r="F13" s="23" t="s">
        <v>268</v>
      </c>
      <c r="G13" s="23" t="s">
        <v>565</v>
      </c>
      <c r="H13" s="23" t="s">
        <v>549</v>
      </c>
      <c r="J13" s="23" t="s">
        <v>113</v>
      </c>
      <c r="K13" s="23" t="s">
        <v>134</v>
      </c>
      <c r="M13" s="23" t="s">
        <v>627</v>
      </c>
      <c r="N13" s="23" t="s">
        <v>134</v>
      </c>
      <c r="P13" s="23" t="s">
        <v>628</v>
      </c>
      <c r="Q13" s="23" t="s">
        <v>155</v>
      </c>
      <c r="U13" s="23" t="s">
        <v>178</v>
      </c>
      <c r="V13" s="23" t="s">
        <v>629</v>
      </c>
      <c r="W13" s="23">
        <v>48900</v>
      </c>
      <c r="X13" s="23" t="s">
        <v>629</v>
      </c>
      <c r="Y13" s="23">
        <v>15</v>
      </c>
      <c r="Z13" s="23" t="s">
        <v>629</v>
      </c>
      <c r="AA13" s="23">
        <v>14</v>
      </c>
      <c r="AB13" s="23" t="s">
        <v>134</v>
      </c>
      <c r="AC13" s="23">
        <v>48900</v>
      </c>
      <c r="AO13" s="8" t="s">
        <v>630</v>
      </c>
      <c r="AP13" s="3" t="s">
        <v>631</v>
      </c>
      <c r="AQ13" s="3" t="s">
        <v>215</v>
      </c>
      <c r="AR13" s="3"/>
      <c r="AS13" s="23" t="s">
        <v>213</v>
      </c>
      <c r="AT13" s="2">
        <v>44046</v>
      </c>
      <c r="AU13" s="2">
        <v>44046</v>
      </c>
    </row>
    <row r="14" spans="1:48" x14ac:dyDescent="0.25">
      <c r="A14" s="6">
        <v>2020</v>
      </c>
      <c r="B14" s="7">
        <v>44013</v>
      </c>
      <c r="C14" s="7">
        <v>44043</v>
      </c>
      <c r="D14" s="4" t="s">
        <v>111</v>
      </c>
      <c r="E14" s="4" t="s">
        <v>288</v>
      </c>
      <c r="F14" s="4" t="s">
        <v>289</v>
      </c>
      <c r="G14" s="4" t="s">
        <v>290</v>
      </c>
      <c r="H14" s="4" t="s">
        <v>291</v>
      </c>
      <c r="I14" s="4"/>
      <c r="J14" s="23" t="s">
        <v>113</v>
      </c>
      <c r="K14" s="23" t="s">
        <v>134</v>
      </c>
      <c r="L14" s="4"/>
      <c r="M14" s="4" t="s">
        <v>239</v>
      </c>
      <c r="N14" s="4" t="s">
        <v>134</v>
      </c>
      <c r="O14" s="4"/>
      <c r="P14" s="4" t="s">
        <v>292</v>
      </c>
      <c r="Q14" s="4" t="s">
        <v>149</v>
      </c>
      <c r="R14" s="4" t="s">
        <v>293</v>
      </c>
      <c r="S14" s="10" t="s">
        <v>294</v>
      </c>
      <c r="T14" s="4"/>
      <c r="U14" s="4"/>
      <c r="V14" s="4"/>
      <c r="W14" s="4">
        <v>48740</v>
      </c>
      <c r="X14" s="4" t="s">
        <v>295</v>
      </c>
      <c r="Y14" s="4">
        <v>37</v>
      </c>
      <c r="Z14" s="4" t="s">
        <v>243</v>
      </c>
      <c r="AA14" s="4">
        <v>14</v>
      </c>
      <c r="AB14" s="4" t="s">
        <v>134</v>
      </c>
      <c r="AC14" s="4">
        <v>48740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 t="s">
        <v>296</v>
      </c>
      <c r="AP14" s="9" t="s">
        <v>297</v>
      </c>
      <c r="AQ14" s="3" t="s">
        <v>215</v>
      </c>
      <c r="AR14" s="3"/>
      <c r="AS14" s="23" t="s">
        <v>213</v>
      </c>
      <c r="AT14" s="2">
        <v>44046</v>
      </c>
      <c r="AU14" s="2">
        <v>44046</v>
      </c>
    </row>
    <row r="15" spans="1:48" x14ac:dyDescent="0.25">
      <c r="A15" s="6">
        <v>2020</v>
      </c>
      <c r="B15" s="7">
        <v>44013</v>
      </c>
      <c r="C15" s="7">
        <v>44043</v>
      </c>
      <c r="D15" s="4" t="s">
        <v>111</v>
      </c>
      <c r="E15" s="4" t="s">
        <v>298</v>
      </c>
      <c r="F15" s="4" t="s">
        <v>299</v>
      </c>
      <c r="G15" s="4" t="s">
        <v>300</v>
      </c>
      <c r="H15" s="4" t="s">
        <v>301</v>
      </c>
      <c r="I15" s="4"/>
      <c r="J15" s="23" t="s">
        <v>113</v>
      </c>
      <c r="K15" s="23" t="s">
        <v>134</v>
      </c>
      <c r="L15" s="4"/>
      <c r="M15" s="4" t="s">
        <v>626</v>
      </c>
      <c r="N15" s="4" t="s">
        <v>134</v>
      </c>
      <c r="O15" s="4"/>
      <c r="P15" s="4" t="s">
        <v>302</v>
      </c>
      <c r="Q15" s="4" t="s">
        <v>155</v>
      </c>
      <c r="R15" s="4" t="s">
        <v>303</v>
      </c>
      <c r="S15" s="4">
        <v>1</v>
      </c>
      <c r="T15" s="4"/>
      <c r="U15" s="4" t="s">
        <v>180</v>
      </c>
      <c r="V15" s="4" t="s">
        <v>246</v>
      </c>
      <c r="W15" s="4">
        <v>48740</v>
      </c>
      <c r="X15" s="4" t="s">
        <v>295</v>
      </c>
      <c r="Y15" s="4">
        <v>37</v>
      </c>
      <c r="Z15" s="4" t="s">
        <v>243</v>
      </c>
      <c r="AA15" s="4">
        <v>14</v>
      </c>
      <c r="AB15" s="4" t="s">
        <v>134</v>
      </c>
      <c r="AC15" s="4">
        <v>48740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 t="s">
        <v>304</v>
      </c>
      <c r="AP15" s="4"/>
      <c r="AQ15" s="3" t="s">
        <v>215</v>
      </c>
      <c r="AR15" s="3"/>
      <c r="AS15" s="23" t="s">
        <v>213</v>
      </c>
      <c r="AT15" s="2">
        <v>44046</v>
      </c>
      <c r="AU15" s="2">
        <v>44046</v>
      </c>
    </row>
    <row r="16" spans="1:48" s="23" customFormat="1" x14ac:dyDescent="0.25">
      <c r="A16" s="6">
        <v>2020</v>
      </c>
      <c r="B16" s="7">
        <v>44013</v>
      </c>
      <c r="C16" s="7">
        <v>44043</v>
      </c>
      <c r="D16" s="23" t="s">
        <v>111</v>
      </c>
      <c r="E16" s="23" t="s">
        <v>567</v>
      </c>
      <c r="F16" s="23" t="s">
        <v>564</v>
      </c>
      <c r="G16" s="23" t="s">
        <v>566</v>
      </c>
      <c r="H16" s="23" t="s">
        <v>550</v>
      </c>
      <c r="J16" s="23" t="s">
        <v>113</v>
      </c>
      <c r="K16" s="23" t="s">
        <v>134</v>
      </c>
      <c r="M16" s="23" t="s">
        <v>625</v>
      </c>
      <c r="N16" s="23" t="s">
        <v>134</v>
      </c>
      <c r="AQ16" s="3" t="s">
        <v>215</v>
      </c>
      <c r="AR16" s="3"/>
      <c r="AS16" s="23" t="s">
        <v>213</v>
      </c>
      <c r="AT16" s="2">
        <v>44046</v>
      </c>
      <c r="AU16" s="2">
        <v>44046</v>
      </c>
    </row>
    <row r="17" spans="1:47" x14ac:dyDescent="0.25">
      <c r="A17" s="6">
        <v>2020</v>
      </c>
      <c r="B17" s="7">
        <v>44013</v>
      </c>
      <c r="C17" s="7">
        <v>44043</v>
      </c>
      <c r="D17" s="4" t="s">
        <v>111</v>
      </c>
      <c r="E17" s="4" t="s">
        <v>305</v>
      </c>
      <c r="F17" s="4" t="s">
        <v>306</v>
      </c>
      <c r="G17" s="4" t="s">
        <v>307</v>
      </c>
      <c r="H17" s="4" t="s">
        <v>308</v>
      </c>
      <c r="I17" s="4"/>
      <c r="J17" s="23" t="s">
        <v>113</v>
      </c>
      <c r="K17" s="23" t="s">
        <v>134</v>
      </c>
      <c r="L17" s="4"/>
      <c r="M17" s="4" t="s">
        <v>219</v>
      </c>
      <c r="N17" s="4" t="s">
        <v>134</v>
      </c>
      <c r="O17" s="4"/>
      <c r="P17" s="4"/>
      <c r="Q17" s="4" t="s">
        <v>155</v>
      </c>
      <c r="R17" s="4" t="s">
        <v>309</v>
      </c>
      <c r="S17" s="4">
        <v>87</v>
      </c>
      <c r="T17" s="4"/>
      <c r="U17" s="4" t="s">
        <v>180</v>
      </c>
      <c r="V17" s="4" t="s">
        <v>246</v>
      </c>
      <c r="W17" s="4">
        <v>48740</v>
      </c>
      <c r="X17" s="4" t="s">
        <v>243</v>
      </c>
      <c r="Y17" s="4">
        <v>37</v>
      </c>
      <c r="Z17" s="4" t="s">
        <v>243</v>
      </c>
      <c r="AA17" s="4">
        <v>14</v>
      </c>
      <c r="AB17" s="4" t="s">
        <v>134</v>
      </c>
      <c r="AC17" s="4">
        <v>48740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 t="s">
        <v>310</v>
      </c>
      <c r="AP17" s="3" t="s">
        <v>311</v>
      </c>
      <c r="AQ17" s="3" t="s">
        <v>215</v>
      </c>
      <c r="AR17" s="3"/>
      <c r="AS17" s="23" t="s">
        <v>213</v>
      </c>
      <c r="AT17" s="2">
        <v>44046</v>
      </c>
      <c r="AU17" s="2">
        <v>44046</v>
      </c>
    </row>
    <row r="18" spans="1:47" x14ac:dyDescent="0.25">
      <c r="A18" s="6">
        <v>2020</v>
      </c>
      <c r="B18" s="7">
        <v>44013</v>
      </c>
      <c r="C18" s="7">
        <v>44043</v>
      </c>
      <c r="D18" s="4" t="s">
        <v>111</v>
      </c>
      <c r="E18" s="4" t="s">
        <v>305</v>
      </c>
      <c r="F18" s="4" t="s">
        <v>312</v>
      </c>
      <c r="G18" s="4" t="s">
        <v>313</v>
      </c>
      <c r="H18" s="4" t="s">
        <v>314</v>
      </c>
      <c r="I18" s="4"/>
      <c r="J18" s="23" t="s">
        <v>113</v>
      </c>
      <c r="K18" s="23" t="s">
        <v>134</v>
      </c>
      <c r="L18" s="4"/>
      <c r="M18" s="4" t="s">
        <v>216</v>
      </c>
      <c r="N18" s="4" t="s">
        <v>134</v>
      </c>
      <c r="O18" s="4"/>
      <c r="P18" s="4" t="s">
        <v>315</v>
      </c>
      <c r="Q18" s="24" t="s">
        <v>155</v>
      </c>
      <c r="R18" s="4" t="s">
        <v>316</v>
      </c>
      <c r="S18" s="4">
        <v>2</v>
      </c>
      <c r="T18" s="6"/>
      <c r="U18" s="4" t="s">
        <v>180</v>
      </c>
      <c r="V18" s="4" t="s">
        <v>246</v>
      </c>
      <c r="W18" s="4">
        <v>48900</v>
      </c>
      <c r="X18" s="4" t="s">
        <v>317</v>
      </c>
      <c r="Y18" s="4">
        <v>15</v>
      </c>
      <c r="Z18" s="4" t="s">
        <v>318</v>
      </c>
      <c r="AA18" s="4">
        <v>14</v>
      </c>
      <c r="AB18" s="4" t="s">
        <v>134</v>
      </c>
      <c r="AC18" s="4">
        <v>48900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 t="s">
        <v>319</v>
      </c>
      <c r="AP18" s="4" t="s">
        <v>320</v>
      </c>
      <c r="AQ18" s="3" t="s">
        <v>215</v>
      </c>
      <c r="AR18" s="3"/>
      <c r="AS18" s="23" t="s">
        <v>213</v>
      </c>
      <c r="AT18" s="2">
        <v>44046</v>
      </c>
      <c r="AU18" s="2">
        <v>44046</v>
      </c>
    </row>
    <row r="19" spans="1:47" x14ac:dyDescent="0.25">
      <c r="A19" s="6">
        <v>2020</v>
      </c>
      <c r="B19" s="7">
        <v>44013</v>
      </c>
      <c r="C19" s="7">
        <v>44043</v>
      </c>
      <c r="D19" s="4" t="s">
        <v>112</v>
      </c>
      <c r="E19" s="4"/>
      <c r="F19" s="4"/>
      <c r="G19" s="4"/>
      <c r="H19" s="4" t="s">
        <v>321</v>
      </c>
      <c r="I19" s="4"/>
      <c r="J19" s="23" t="s">
        <v>113</v>
      </c>
      <c r="K19" s="23" t="s">
        <v>134</v>
      </c>
      <c r="L19" s="4"/>
      <c r="M19" s="4" t="s">
        <v>220</v>
      </c>
      <c r="N19" s="4" t="s">
        <v>134</v>
      </c>
      <c r="O19" s="4"/>
      <c r="P19" s="4" t="s">
        <v>322</v>
      </c>
      <c r="Q19" s="24" t="s">
        <v>155</v>
      </c>
      <c r="R19" s="4" t="s">
        <v>323</v>
      </c>
      <c r="S19" s="4">
        <v>320</v>
      </c>
      <c r="T19" s="4"/>
      <c r="U19" s="4" t="s">
        <v>180</v>
      </c>
      <c r="V19" s="4" t="s">
        <v>246</v>
      </c>
      <c r="W19" s="4">
        <v>48900</v>
      </c>
      <c r="X19" s="4" t="s">
        <v>317</v>
      </c>
      <c r="Y19" s="4">
        <v>15</v>
      </c>
      <c r="Z19" s="4" t="s">
        <v>318</v>
      </c>
      <c r="AA19" s="4">
        <v>14</v>
      </c>
      <c r="AB19" s="4" t="s">
        <v>134</v>
      </c>
      <c r="AC19" s="4">
        <v>48900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1" t="s">
        <v>324</v>
      </c>
      <c r="AP19" s="4"/>
      <c r="AQ19" s="3" t="s">
        <v>215</v>
      </c>
      <c r="AR19" s="3"/>
      <c r="AS19" s="23" t="s">
        <v>213</v>
      </c>
      <c r="AT19" s="2">
        <v>44046</v>
      </c>
      <c r="AU19" s="2">
        <v>44046</v>
      </c>
    </row>
    <row r="20" spans="1:47" x14ac:dyDescent="0.25">
      <c r="A20" s="6">
        <v>2020</v>
      </c>
      <c r="B20" s="7">
        <v>44013</v>
      </c>
      <c r="C20" s="7">
        <v>44043</v>
      </c>
      <c r="D20" s="4" t="s">
        <v>111</v>
      </c>
      <c r="E20" s="4" t="s">
        <v>325</v>
      </c>
      <c r="F20" s="4" t="s">
        <v>326</v>
      </c>
      <c r="G20" s="4" t="s">
        <v>327</v>
      </c>
      <c r="H20" s="4" t="s">
        <v>328</v>
      </c>
      <c r="I20" s="4"/>
      <c r="J20" s="23" t="s">
        <v>113</v>
      </c>
      <c r="K20" s="23" t="s">
        <v>134</v>
      </c>
      <c r="L20" s="4"/>
      <c r="M20" s="4" t="s">
        <v>222</v>
      </c>
      <c r="N20" s="4" t="s">
        <v>134</v>
      </c>
      <c r="O20" s="4"/>
      <c r="P20" s="4"/>
      <c r="Q20" s="24" t="s">
        <v>155</v>
      </c>
      <c r="R20" s="4" t="s">
        <v>329</v>
      </c>
      <c r="S20" s="4">
        <v>5</v>
      </c>
      <c r="T20" s="4"/>
      <c r="U20" s="4" t="s">
        <v>178</v>
      </c>
      <c r="V20" s="4" t="s">
        <v>243</v>
      </c>
      <c r="W20" s="4">
        <v>48740</v>
      </c>
      <c r="X20" s="4" t="s">
        <v>243</v>
      </c>
      <c r="Y20" s="4">
        <v>37</v>
      </c>
      <c r="Z20" s="4" t="s">
        <v>243</v>
      </c>
      <c r="AA20" s="4">
        <v>14</v>
      </c>
      <c r="AB20" s="4" t="s">
        <v>134</v>
      </c>
      <c r="AC20" s="4">
        <v>48740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3"/>
      <c r="AO20" s="4" t="s">
        <v>330</v>
      </c>
      <c r="AP20" s="4" t="s">
        <v>331</v>
      </c>
      <c r="AQ20" s="3" t="s">
        <v>215</v>
      </c>
      <c r="AR20" s="3"/>
      <c r="AS20" s="23" t="s">
        <v>213</v>
      </c>
      <c r="AT20" s="2">
        <v>44046</v>
      </c>
      <c r="AU20" s="2">
        <v>44046</v>
      </c>
    </row>
    <row r="21" spans="1:47" x14ac:dyDescent="0.25">
      <c r="A21" s="6">
        <v>2020</v>
      </c>
      <c r="B21" s="7">
        <v>44013</v>
      </c>
      <c r="C21" s="7">
        <v>44043</v>
      </c>
      <c r="D21" s="4" t="s">
        <v>111</v>
      </c>
      <c r="E21" s="4" t="s">
        <v>325</v>
      </c>
      <c r="F21" s="4" t="s">
        <v>332</v>
      </c>
      <c r="G21" s="4" t="s">
        <v>333</v>
      </c>
      <c r="H21" s="4" t="s">
        <v>334</v>
      </c>
      <c r="I21" s="4"/>
      <c r="J21" s="23" t="s">
        <v>113</v>
      </c>
      <c r="K21" s="23" t="s">
        <v>134</v>
      </c>
      <c r="L21" s="4"/>
      <c r="M21" s="4" t="s">
        <v>221</v>
      </c>
      <c r="N21" s="4" t="s">
        <v>134</v>
      </c>
      <c r="O21" s="4"/>
      <c r="P21" s="4" t="s">
        <v>335</v>
      </c>
      <c r="Q21" s="24" t="s">
        <v>155</v>
      </c>
      <c r="R21" s="4" t="s">
        <v>281</v>
      </c>
      <c r="S21" s="4">
        <v>25</v>
      </c>
      <c r="T21" s="6" t="s">
        <v>282</v>
      </c>
      <c r="U21" s="4" t="s">
        <v>178</v>
      </c>
      <c r="V21" s="4" t="s">
        <v>243</v>
      </c>
      <c r="W21" s="4">
        <v>48740</v>
      </c>
      <c r="X21" s="4" t="s">
        <v>243</v>
      </c>
      <c r="Y21" s="4">
        <v>37</v>
      </c>
      <c r="Z21" s="4" t="s">
        <v>243</v>
      </c>
      <c r="AA21" s="4">
        <v>14</v>
      </c>
      <c r="AB21" s="4" t="s">
        <v>134</v>
      </c>
      <c r="AC21" s="4">
        <v>48740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" t="s">
        <v>336</v>
      </c>
      <c r="AO21" s="4" t="s">
        <v>337</v>
      </c>
      <c r="AP21" s="4"/>
      <c r="AQ21" s="3" t="s">
        <v>215</v>
      </c>
      <c r="AR21" s="3"/>
      <c r="AS21" s="23" t="s">
        <v>213</v>
      </c>
      <c r="AT21" s="2">
        <v>44046</v>
      </c>
      <c r="AU21" s="2">
        <v>44046</v>
      </c>
    </row>
    <row r="22" spans="1:47" x14ac:dyDescent="0.25">
      <c r="A22" s="6">
        <v>2020</v>
      </c>
      <c r="B22" s="7">
        <v>44013</v>
      </c>
      <c r="C22" s="7">
        <v>44043</v>
      </c>
      <c r="D22" s="4" t="s">
        <v>112</v>
      </c>
      <c r="E22" s="4"/>
      <c r="F22" s="4"/>
      <c r="G22" s="4"/>
      <c r="H22" s="4" t="s">
        <v>544</v>
      </c>
      <c r="I22" s="4"/>
      <c r="J22" s="23" t="s">
        <v>113</v>
      </c>
      <c r="K22" s="23" t="s">
        <v>134</v>
      </c>
      <c r="L22" s="4"/>
      <c r="M22" s="4" t="s">
        <v>624</v>
      </c>
      <c r="N22" s="4" t="s">
        <v>134</v>
      </c>
      <c r="O22" s="4"/>
      <c r="P22" s="4" t="s">
        <v>338</v>
      </c>
      <c r="Q22" s="24" t="s">
        <v>155</v>
      </c>
      <c r="R22" s="4" t="s">
        <v>339</v>
      </c>
      <c r="S22" s="4">
        <v>6595</v>
      </c>
      <c r="T22" s="4"/>
      <c r="U22" s="4" t="s">
        <v>178</v>
      </c>
      <c r="V22" s="4" t="s">
        <v>340</v>
      </c>
      <c r="W22" s="4">
        <v>45070</v>
      </c>
      <c r="X22" s="4" t="s">
        <v>341</v>
      </c>
      <c r="Y22" s="4">
        <v>120</v>
      </c>
      <c r="Z22" s="4" t="s">
        <v>341</v>
      </c>
      <c r="AA22" s="4">
        <v>14</v>
      </c>
      <c r="AB22" s="4" t="s">
        <v>134</v>
      </c>
      <c r="AC22" s="4">
        <v>45070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" t="s">
        <v>342</v>
      </c>
      <c r="AO22" s="4" t="s">
        <v>343</v>
      </c>
      <c r="AP22" s="3" t="s">
        <v>344</v>
      </c>
      <c r="AQ22" s="3" t="s">
        <v>215</v>
      </c>
      <c r="AR22" s="3"/>
      <c r="AS22" s="23" t="s">
        <v>213</v>
      </c>
      <c r="AT22" s="2">
        <v>44046</v>
      </c>
      <c r="AU22" s="2">
        <v>44046</v>
      </c>
    </row>
    <row r="23" spans="1:47" x14ac:dyDescent="0.25">
      <c r="A23" s="6">
        <v>2020</v>
      </c>
      <c r="B23" s="7">
        <v>44013</v>
      </c>
      <c r="C23" s="7">
        <v>44043</v>
      </c>
      <c r="D23" s="4" t="s">
        <v>111</v>
      </c>
      <c r="E23" s="4" t="s">
        <v>345</v>
      </c>
      <c r="F23" s="4" t="s">
        <v>346</v>
      </c>
      <c r="G23" s="4" t="s">
        <v>347</v>
      </c>
      <c r="H23" s="4" t="s">
        <v>348</v>
      </c>
      <c r="I23" s="4"/>
      <c r="J23" s="23" t="s">
        <v>113</v>
      </c>
      <c r="K23" s="23" t="s">
        <v>134</v>
      </c>
      <c r="L23" s="4"/>
      <c r="M23" s="4" t="s">
        <v>623</v>
      </c>
      <c r="N23" s="4" t="s">
        <v>134</v>
      </c>
      <c r="O23" s="4"/>
      <c r="P23" s="4" t="s">
        <v>349</v>
      </c>
      <c r="Q23" s="24" t="s">
        <v>155</v>
      </c>
      <c r="R23" s="4" t="s">
        <v>245</v>
      </c>
      <c r="S23" s="4">
        <v>63</v>
      </c>
      <c r="T23" s="4"/>
      <c r="U23" s="4" t="s">
        <v>178</v>
      </c>
      <c r="V23" s="4" t="s">
        <v>243</v>
      </c>
      <c r="W23" s="4">
        <v>48740</v>
      </c>
      <c r="X23" s="4" t="s">
        <v>243</v>
      </c>
      <c r="Y23" s="4">
        <v>37</v>
      </c>
      <c r="Z23" s="4" t="s">
        <v>243</v>
      </c>
      <c r="AA23" s="4">
        <v>14</v>
      </c>
      <c r="AB23" s="4" t="s">
        <v>134</v>
      </c>
      <c r="AC23" s="4">
        <v>48740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 t="s">
        <v>350</v>
      </c>
      <c r="AP23" s="12" t="s">
        <v>351</v>
      </c>
      <c r="AQ23" s="3" t="s">
        <v>215</v>
      </c>
      <c r="AR23" s="3"/>
      <c r="AS23" s="23" t="s">
        <v>213</v>
      </c>
      <c r="AT23" s="2">
        <v>44046</v>
      </c>
      <c r="AU23" s="2">
        <v>44046</v>
      </c>
    </row>
    <row r="24" spans="1:47" x14ac:dyDescent="0.25">
      <c r="A24" s="6">
        <v>2020</v>
      </c>
      <c r="B24" s="7">
        <v>44013</v>
      </c>
      <c r="C24" s="7">
        <v>44043</v>
      </c>
      <c r="D24" s="4" t="s">
        <v>112</v>
      </c>
      <c r="E24" s="4"/>
      <c r="F24" s="4"/>
      <c r="G24" s="4"/>
      <c r="H24" s="4" t="s">
        <v>352</v>
      </c>
      <c r="I24" s="4"/>
      <c r="J24" s="23" t="s">
        <v>113</v>
      </c>
      <c r="K24" s="23" t="s">
        <v>134</v>
      </c>
      <c r="L24" s="4"/>
      <c r="M24" s="4" t="s">
        <v>622</v>
      </c>
      <c r="N24" s="4" t="s">
        <v>134</v>
      </c>
      <c r="O24" s="4"/>
      <c r="P24" s="4" t="s">
        <v>353</v>
      </c>
      <c r="Q24" s="24" t="s">
        <v>155</v>
      </c>
      <c r="R24" s="4" t="s">
        <v>329</v>
      </c>
      <c r="S24" s="4">
        <v>2</v>
      </c>
      <c r="T24" s="4"/>
      <c r="U24" s="4" t="s">
        <v>180</v>
      </c>
      <c r="V24" s="4" t="s">
        <v>246</v>
      </c>
      <c r="W24" s="4">
        <v>48740</v>
      </c>
      <c r="X24" s="4" t="s">
        <v>243</v>
      </c>
      <c r="Y24" s="4">
        <v>37</v>
      </c>
      <c r="Z24" s="4" t="s">
        <v>243</v>
      </c>
      <c r="AA24" s="4">
        <v>14</v>
      </c>
      <c r="AB24" s="4" t="s">
        <v>134</v>
      </c>
      <c r="AC24" s="4">
        <v>48740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 t="s">
        <v>354</v>
      </c>
      <c r="AP24" s="12" t="s">
        <v>355</v>
      </c>
      <c r="AQ24" s="3" t="s">
        <v>215</v>
      </c>
      <c r="AR24" s="3"/>
      <c r="AS24" s="23" t="s">
        <v>213</v>
      </c>
      <c r="AT24" s="2">
        <v>44046</v>
      </c>
      <c r="AU24" s="2">
        <v>44046</v>
      </c>
    </row>
    <row r="25" spans="1:47" x14ac:dyDescent="0.25">
      <c r="A25" s="6">
        <v>2020</v>
      </c>
      <c r="B25" s="7">
        <v>44013</v>
      </c>
      <c r="C25" s="7">
        <v>44043</v>
      </c>
      <c r="D25" s="4" t="s">
        <v>111</v>
      </c>
      <c r="E25" s="4" t="s">
        <v>356</v>
      </c>
      <c r="F25" s="4" t="s">
        <v>357</v>
      </c>
      <c r="G25" s="4" t="s">
        <v>358</v>
      </c>
      <c r="H25" s="4" t="s">
        <v>359</v>
      </c>
      <c r="I25" s="4"/>
      <c r="J25" s="23" t="s">
        <v>113</v>
      </c>
      <c r="K25" s="23" t="s">
        <v>134</v>
      </c>
      <c r="L25" s="4"/>
      <c r="M25" s="4" t="s">
        <v>621</v>
      </c>
      <c r="N25" s="4" t="s">
        <v>134</v>
      </c>
      <c r="O25" s="4"/>
      <c r="P25" s="4" t="s">
        <v>360</v>
      </c>
      <c r="Q25" s="4" t="s">
        <v>174</v>
      </c>
      <c r="R25" s="4" t="s">
        <v>259</v>
      </c>
      <c r="S25" s="4">
        <v>200</v>
      </c>
      <c r="T25" s="4"/>
      <c r="U25" s="4" t="s">
        <v>180</v>
      </c>
      <c r="V25" s="4" t="s">
        <v>361</v>
      </c>
      <c r="W25" s="4">
        <v>48740</v>
      </c>
      <c r="X25" s="4" t="s">
        <v>243</v>
      </c>
      <c r="Y25" s="4">
        <v>37</v>
      </c>
      <c r="Z25" s="4" t="s">
        <v>243</v>
      </c>
      <c r="AA25" s="4">
        <v>14</v>
      </c>
      <c r="AB25" s="4" t="s">
        <v>134</v>
      </c>
      <c r="AC25" s="4">
        <v>48740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 t="s">
        <v>362</v>
      </c>
      <c r="AP25" s="4"/>
      <c r="AQ25" s="3" t="s">
        <v>215</v>
      </c>
      <c r="AR25" s="3"/>
      <c r="AS25" s="23" t="s">
        <v>213</v>
      </c>
      <c r="AT25" s="2">
        <v>44046</v>
      </c>
      <c r="AU25" s="2">
        <v>44046</v>
      </c>
    </row>
    <row r="26" spans="1:47" x14ac:dyDescent="0.25">
      <c r="A26" s="6">
        <v>2020</v>
      </c>
      <c r="B26" s="7">
        <v>44013</v>
      </c>
      <c r="C26" s="7">
        <v>44043</v>
      </c>
      <c r="D26" s="4" t="s">
        <v>111</v>
      </c>
      <c r="E26" s="4" t="s">
        <v>363</v>
      </c>
      <c r="F26" s="4" t="s">
        <v>364</v>
      </c>
      <c r="G26" s="4" t="s">
        <v>365</v>
      </c>
      <c r="H26" s="4" t="s">
        <v>366</v>
      </c>
      <c r="I26" s="4"/>
      <c r="J26" s="23" t="s">
        <v>113</v>
      </c>
      <c r="K26" s="23" t="s">
        <v>134</v>
      </c>
      <c r="L26" s="4"/>
      <c r="M26" s="4"/>
      <c r="N26" s="4" t="s">
        <v>134</v>
      </c>
      <c r="O26" s="4"/>
      <c r="P26" s="4" t="s">
        <v>367</v>
      </c>
      <c r="Q26" s="4" t="s">
        <v>155</v>
      </c>
      <c r="R26" s="4" t="s">
        <v>368</v>
      </c>
      <c r="S26" s="4">
        <v>163</v>
      </c>
      <c r="T26" s="6" t="s">
        <v>369</v>
      </c>
      <c r="U26" s="4" t="s">
        <v>178</v>
      </c>
      <c r="V26" s="4" t="s">
        <v>243</v>
      </c>
      <c r="W26" s="4">
        <v>48740</v>
      </c>
      <c r="X26" s="4" t="s">
        <v>243</v>
      </c>
      <c r="Y26" s="4">
        <v>37</v>
      </c>
      <c r="Z26" s="4" t="s">
        <v>243</v>
      </c>
      <c r="AA26" s="4">
        <v>14</v>
      </c>
      <c r="AB26" s="4" t="s">
        <v>134</v>
      </c>
      <c r="AC26" s="4">
        <v>48740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 t="s">
        <v>370</v>
      </c>
      <c r="AP26" s="8"/>
      <c r="AQ26" s="3" t="s">
        <v>215</v>
      </c>
      <c r="AR26" s="3"/>
      <c r="AS26" s="23" t="s">
        <v>213</v>
      </c>
      <c r="AT26" s="2">
        <v>44046</v>
      </c>
      <c r="AU26" s="2">
        <v>44046</v>
      </c>
    </row>
    <row r="27" spans="1:47" x14ac:dyDescent="0.25">
      <c r="A27" s="6">
        <v>2020</v>
      </c>
      <c r="B27" s="7">
        <v>44013</v>
      </c>
      <c r="C27" s="7">
        <v>44043</v>
      </c>
      <c r="D27" s="4" t="s">
        <v>111</v>
      </c>
      <c r="E27" s="4" t="s">
        <v>371</v>
      </c>
      <c r="F27" s="4" t="s">
        <v>372</v>
      </c>
      <c r="G27" s="4" t="s">
        <v>373</v>
      </c>
      <c r="H27" s="4" t="s">
        <v>374</v>
      </c>
      <c r="I27" s="4"/>
      <c r="J27" s="23" t="s">
        <v>113</v>
      </c>
      <c r="K27" s="23" t="s">
        <v>134</v>
      </c>
      <c r="L27" s="4"/>
      <c r="M27" s="4" t="s">
        <v>225</v>
      </c>
      <c r="N27" s="4" t="s">
        <v>134</v>
      </c>
      <c r="O27" s="4"/>
      <c r="P27" s="4"/>
      <c r="Q27" s="4" t="s">
        <v>155</v>
      </c>
      <c r="R27" s="4" t="s">
        <v>375</v>
      </c>
      <c r="S27" s="4">
        <v>95</v>
      </c>
      <c r="T27" s="4"/>
      <c r="U27" s="4" t="s">
        <v>178</v>
      </c>
      <c r="V27" s="4" t="s">
        <v>243</v>
      </c>
      <c r="W27" s="4">
        <v>48740</v>
      </c>
      <c r="X27" s="4" t="s">
        <v>243</v>
      </c>
      <c r="Y27" s="4">
        <v>37</v>
      </c>
      <c r="Z27" s="4" t="s">
        <v>243</v>
      </c>
      <c r="AA27" s="4">
        <v>14</v>
      </c>
      <c r="AB27" s="4" t="s">
        <v>134</v>
      </c>
      <c r="AC27" s="4">
        <v>48740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12" t="s">
        <v>376</v>
      </c>
      <c r="AQ27" s="3" t="s">
        <v>215</v>
      </c>
      <c r="AR27" s="3"/>
      <c r="AS27" s="23" t="s">
        <v>213</v>
      </c>
      <c r="AT27" s="2">
        <v>44046</v>
      </c>
      <c r="AU27" s="2">
        <v>44046</v>
      </c>
    </row>
    <row r="28" spans="1:47" x14ac:dyDescent="0.25">
      <c r="A28" s="6">
        <v>2020</v>
      </c>
      <c r="B28" s="7">
        <v>44013</v>
      </c>
      <c r="C28" s="7">
        <v>44043</v>
      </c>
      <c r="D28" s="4" t="s">
        <v>111</v>
      </c>
      <c r="E28" s="4" t="s">
        <v>378</v>
      </c>
      <c r="F28" s="4" t="s">
        <v>256</v>
      </c>
      <c r="G28" s="4" t="s">
        <v>257</v>
      </c>
      <c r="H28" s="4" t="s">
        <v>379</v>
      </c>
      <c r="I28" s="4"/>
      <c r="J28" s="23" t="s">
        <v>113</v>
      </c>
      <c r="K28" s="23" t="s">
        <v>134</v>
      </c>
      <c r="L28" s="4"/>
      <c r="M28" s="4" t="s">
        <v>224</v>
      </c>
      <c r="N28" s="4" t="s">
        <v>134</v>
      </c>
      <c r="O28" s="4"/>
      <c r="P28" s="4" t="s">
        <v>380</v>
      </c>
      <c r="Q28" s="4" t="s">
        <v>155</v>
      </c>
      <c r="R28" s="4" t="s">
        <v>258</v>
      </c>
      <c r="S28" s="4">
        <v>41</v>
      </c>
      <c r="T28" s="6" t="s">
        <v>218</v>
      </c>
      <c r="U28" s="4" t="s">
        <v>178</v>
      </c>
      <c r="V28" s="4" t="s">
        <v>243</v>
      </c>
      <c r="W28" s="4">
        <v>48740</v>
      </c>
      <c r="X28" s="4" t="s">
        <v>243</v>
      </c>
      <c r="Y28" s="4">
        <v>37</v>
      </c>
      <c r="Z28" s="4" t="s">
        <v>243</v>
      </c>
      <c r="AA28" s="4">
        <v>14</v>
      </c>
      <c r="AB28" s="4" t="s">
        <v>134</v>
      </c>
      <c r="AC28" s="4">
        <v>48740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" t="s">
        <v>381</v>
      </c>
      <c r="AO28" s="4"/>
      <c r="AP28" s="13" t="s">
        <v>382</v>
      </c>
      <c r="AQ28" s="3" t="s">
        <v>215</v>
      </c>
      <c r="AR28" s="3"/>
      <c r="AS28" s="23" t="s">
        <v>213</v>
      </c>
      <c r="AT28" s="2">
        <v>44046</v>
      </c>
      <c r="AU28" s="2">
        <v>44046</v>
      </c>
    </row>
    <row r="29" spans="1:47" s="23" customFormat="1" x14ac:dyDescent="0.25">
      <c r="A29" s="6">
        <v>2020</v>
      </c>
      <c r="B29" s="7">
        <v>44013</v>
      </c>
      <c r="C29" s="7">
        <v>44043</v>
      </c>
      <c r="D29" s="23" t="s">
        <v>111</v>
      </c>
      <c r="E29" s="23" t="s">
        <v>568</v>
      </c>
      <c r="F29" s="23" t="s">
        <v>569</v>
      </c>
      <c r="G29" s="23" t="s">
        <v>570</v>
      </c>
      <c r="H29" s="23" t="s">
        <v>551</v>
      </c>
      <c r="J29" s="23" t="s">
        <v>113</v>
      </c>
      <c r="K29" s="23" t="s">
        <v>134</v>
      </c>
      <c r="M29" s="23" t="s">
        <v>617</v>
      </c>
      <c r="N29" s="23" t="s">
        <v>134</v>
      </c>
      <c r="P29" s="23" t="s">
        <v>380</v>
      </c>
      <c r="Q29" s="23" t="s">
        <v>155</v>
      </c>
      <c r="R29" s="23" t="s">
        <v>618</v>
      </c>
      <c r="S29" s="23">
        <v>78</v>
      </c>
      <c r="T29" s="6"/>
      <c r="U29" s="23" t="s">
        <v>178</v>
      </c>
      <c r="V29" s="23" t="s">
        <v>243</v>
      </c>
      <c r="W29" s="23">
        <v>48740</v>
      </c>
      <c r="X29" s="23" t="s">
        <v>243</v>
      </c>
      <c r="Y29" s="23">
        <v>37</v>
      </c>
      <c r="Z29" s="23" t="s">
        <v>243</v>
      </c>
      <c r="AA29" s="23">
        <v>14</v>
      </c>
      <c r="AB29" s="23" t="s">
        <v>134</v>
      </c>
      <c r="AC29" s="23">
        <v>48740</v>
      </c>
      <c r="AN29" s="3"/>
      <c r="AO29" s="23" t="s">
        <v>619</v>
      </c>
      <c r="AP29" s="13" t="s">
        <v>620</v>
      </c>
      <c r="AQ29" s="3" t="s">
        <v>215</v>
      </c>
      <c r="AR29" s="3"/>
      <c r="AS29" s="23" t="s">
        <v>213</v>
      </c>
      <c r="AT29" s="2">
        <v>44046</v>
      </c>
      <c r="AU29" s="2">
        <v>44046</v>
      </c>
    </row>
    <row r="30" spans="1:47" x14ac:dyDescent="0.25">
      <c r="A30" s="6">
        <v>2020</v>
      </c>
      <c r="B30" s="7">
        <v>44013</v>
      </c>
      <c r="C30" s="7">
        <v>44043</v>
      </c>
      <c r="D30" s="4" t="s">
        <v>111</v>
      </c>
      <c r="E30" s="4" t="s">
        <v>383</v>
      </c>
      <c r="F30" s="4" t="s">
        <v>384</v>
      </c>
      <c r="G30" s="4" t="s">
        <v>300</v>
      </c>
      <c r="H30" s="4" t="s">
        <v>385</v>
      </c>
      <c r="I30" s="4"/>
      <c r="J30" s="23" t="s">
        <v>113</v>
      </c>
      <c r="K30" s="23" t="s">
        <v>134</v>
      </c>
      <c r="L30" s="4"/>
      <c r="M30" s="4" t="s">
        <v>226</v>
      </c>
      <c r="N30" s="4" t="s">
        <v>134</v>
      </c>
      <c r="O30" s="4"/>
      <c r="P30" s="4" t="s">
        <v>386</v>
      </c>
      <c r="Q30" s="4" t="s">
        <v>155</v>
      </c>
      <c r="R30" s="4" t="s">
        <v>309</v>
      </c>
      <c r="S30" s="4">
        <v>254</v>
      </c>
      <c r="T30" s="4"/>
      <c r="U30" s="4" t="s">
        <v>178</v>
      </c>
      <c r="V30" s="4" t="s">
        <v>243</v>
      </c>
      <c r="W30" s="4">
        <v>48740</v>
      </c>
      <c r="X30" s="4" t="s">
        <v>243</v>
      </c>
      <c r="Y30" s="4">
        <v>37</v>
      </c>
      <c r="Z30" s="4" t="s">
        <v>243</v>
      </c>
      <c r="AA30" s="4">
        <v>14</v>
      </c>
      <c r="AB30" s="4" t="s">
        <v>134</v>
      </c>
      <c r="AC30" s="4">
        <v>48740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" t="s">
        <v>387</v>
      </c>
      <c r="AO30" s="4" t="s">
        <v>388</v>
      </c>
      <c r="AP30" s="13" t="s">
        <v>389</v>
      </c>
      <c r="AQ30" s="3" t="s">
        <v>215</v>
      </c>
      <c r="AR30" s="3"/>
      <c r="AS30" s="23" t="s">
        <v>213</v>
      </c>
      <c r="AT30" s="2">
        <v>44046</v>
      </c>
      <c r="AU30" s="2">
        <v>44046</v>
      </c>
    </row>
    <row r="31" spans="1:47" x14ac:dyDescent="0.25">
      <c r="A31" s="6">
        <v>2020</v>
      </c>
      <c r="B31" s="7">
        <v>44013</v>
      </c>
      <c r="C31" s="7">
        <v>44043</v>
      </c>
      <c r="D31" s="4" t="s">
        <v>111</v>
      </c>
      <c r="E31" s="4" t="s">
        <v>390</v>
      </c>
      <c r="F31" s="4" t="s">
        <v>391</v>
      </c>
      <c r="G31" s="4" t="s">
        <v>289</v>
      </c>
      <c r="H31" s="4" t="s">
        <v>392</v>
      </c>
      <c r="I31" s="4"/>
      <c r="J31" s="23" t="s">
        <v>113</v>
      </c>
      <c r="K31" s="23" t="s">
        <v>134</v>
      </c>
      <c r="L31" s="4"/>
      <c r="M31" s="4" t="s">
        <v>223</v>
      </c>
      <c r="N31" s="4" t="s">
        <v>134</v>
      </c>
      <c r="O31" s="4"/>
      <c r="P31" s="4" t="s">
        <v>335</v>
      </c>
      <c r="Q31" s="4" t="s">
        <v>155</v>
      </c>
      <c r="R31" s="4" t="s">
        <v>281</v>
      </c>
      <c r="S31" s="4">
        <v>52</v>
      </c>
      <c r="T31" s="6"/>
      <c r="U31" s="4" t="s">
        <v>180</v>
      </c>
      <c r="V31" s="4" t="s">
        <v>246</v>
      </c>
      <c r="W31" s="4">
        <v>48740</v>
      </c>
      <c r="X31" s="4" t="s">
        <v>243</v>
      </c>
      <c r="Y31" s="4">
        <v>37</v>
      </c>
      <c r="Z31" s="4" t="s">
        <v>243</v>
      </c>
      <c r="AA31" s="4">
        <v>14</v>
      </c>
      <c r="AB31" s="4" t="s">
        <v>134</v>
      </c>
      <c r="AC31" s="4">
        <v>48740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 t="s">
        <v>393</v>
      </c>
      <c r="AP31" s="12" t="s">
        <v>394</v>
      </c>
      <c r="AQ31" s="3" t="s">
        <v>215</v>
      </c>
      <c r="AR31" s="3"/>
      <c r="AS31" s="23" t="s">
        <v>213</v>
      </c>
      <c r="AT31" s="2">
        <v>44046</v>
      </c>
      <c r="AU31" s="2">
        <v>44046</v>
      </c>
    </row>
    <row r="32" spans="1:47" x14ac:dyDescent="0.25">
      <c r="A32" s="6">
        <v>2020</v>
      </c>
      <c r="B32" s="7">
        <v>44013</v>
      </c>
      <c r="C32" s="7">
        <v>44043</v>
      </c>
      <c r="D32" s="4" t="s">
        <v>112</v>
      </c>
      <c r="E32" s="4"/>
      <c r="F32" s="4"/>
      <c r="G32" s="4"/>
      <c r="H32" s="4" t="s">
        <v>395</v>
      </c>
      <c r="I32" s="4"/>
      <c r="J32" s="23" t="s">
        <v>113</v>
      </c>
      <c r="K32" s="23" t="s">
        <v>134</v>
      </c>
      <c r="L32" s="4"/>
      <c r="M32" s="4" t="s">
        <v>228</v>
      </c>
      <c r="N32" s="4" t="s">
        <v>134</v>
      </c>
      <c r="O32" s="4"/>
      <c r="P32" s="4" t="s">
        <v>396</v>
      </c>
      <c r="Q32" s="4" t="s">
        <v>174</v>
      </c>
      <c r="R32" s="4" t="s">
        <v>397</v>
      </c>
      <c r="S32" s="4">
        <v>1230</v>
      </c>
      <c r="T32" s="4"/>
      <c r="U32" s="4" t="s">
        <v>178</v>
      </c>
      <c r="V32" s="4" t="s">
        <v>318</v>
      </c>
      <c r="W32" s="4">
        <v>48900</v>
      </c>
      <c r="X32" s="4" t="s">
        <v>317</v>
      </c>
      <c r="Y32" s="4">
        <v>15</v>
      </c>
      <c r="Z32" s="4" t="s">
        <v>318</v>
      </c>
      <c r="AA32" s="4">
        <v>14</v>
      </c>
      <c r="AB32" s="4" t="s">
        <v>134</v>
      </c>
      <c r="AC32" s="4">
        <v>48900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4" t="s">
        <v>398</v>
      </c>
      <c r="AP32" s="4"/>
      <c r="AQ32" s="3" t="s">
        <v>215</v>
      </c>
      <c r="AR32" s="3"/>
      <c r="AS32" s="23" t="s">
        <v>213</v>
      </c>
      <c r="AT32" s="2">
        <v>44046</v>
      </c>
      <c r="AU32" s="2">
        <v>44046</v>
      </c>
    </row>
    <row r="33" spans="1:47" x14ac:dyDescent="0.25">
      <c r="A33" s="6">
        <v>2020</v>
      </c>
      <c r="B33" s="7">
        <v>44013</v>
      </c>
      <c r="C33" s="7">
        <v>44043</v>
      </c>
      <c r="D33" s="4" t="s">
        <v>111</v>
      </c>
      <c r="E33" s="4" t="s">
        <v>399</v>
      </c>
      <c r="F33" s="4" t="s">
        <v>400</v>
      </c>
      <c r="G33" s="4" t="s">
        <v>401</v>
      </c>
      <c r="H33" s="4" t="s">
        <v>402</v>
      </c>
      <c r="I33" s="4"/>
      <c r="J33" s="23" t="s">
        <v>113</v>
      </c>
      <c r="K33" s="23" t="s">
        <v>134</v>
      </c>
      <c r="L33" s="4"/>
      <c r="M33" s="4" t="s">
        <v>229</v>
      </c>
      <c r="N33" s="4" t="s">
        <v>134</v>
      </c>
      <c r="O33" s="4"/>
      <c r="P33" s="4" t="s">
        <v>403</v>
      </c>
      <c r="Q33" s="4" t="s">
        <v>155</v>
      </c>
      <c r="R33" s="4" t="s">
        <v>404</v>
      </c>
      <c r="S33" s="4">
        <v>163</v>
      </c>
      <c r="T33" s="4"/>
      <c r="U33" s="4" t="s">
        <v>180</v>
      </c>
      <c r="V33" s="4" t="s">
        <v>246</v>
      </c>
      <c r="W33" s="4">
        <v>48740</v>
      </c>
      <c r="X33" s="4" t="s">
        <v>243</v>
      </c>
      <c r="Y33" s="4">
        <v>37</v>
      </c>
      <c r="Z33" s="4" t="s">
        <v>243</v>
      </c>
      <c r="AA33" s="4">
        <v>14</v>
      </c>
      <c r="AB33" s="4" t="s">
        <v>134</v>
      </c>
      <c r="AC33" s="4">
        <v>48740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" t="s">
        <v>405</v>
      </c>
      <c r="AO33" s="14" t="s">
        <v>406</v>
      </c>
      <c r="AP33" s="13" t="s">
        <v>407</v>
      </c>
      <c r="AQ33" s="3" t="s">
        <v>215</v>
      </c>
      <c r="AR33" s="3"/>
      <c r="AS33" s="23" t="s">
        <v>213</v>
      </c>
      <c r="AT33" s="2">
        <v>44046</v>
      </c>
      <c r="AU33" s="2">
        <v>44046</v>
      </c>
    </row>
    <row r="34" spans="1:47" s="23" customFormat="1" x14ac:dyDescent="0.25">
      <c r="A34" s="6">
        <v>2020</v>
      </c>
      <c r="B34" s="7">
        <v>44013</v>
      </c>
      <c r="C34" s="7">
        <v>44043</v>
      </c>
      <c r="D34" s="23" t="s">
        <v>112</v>
      </c>
      <c r="H34" s="23" t="s">
        <v>552</v>
      </c>
      <c r="J34" s="23" t="s">
        <v>113</v>
      </c>
      <c r="K34" s="23" t="s">
        <v>134</v>
      </c>
      <c r="M34" s="23" t="s">
        <v>613</v>
      </c>
      <c r="N34" s="23" t="s">
        <v>134</v>
      </c>
      <c r="P34" s="23" t="s">
        <v>614</v>
      </c>
      <c r="Q34" s="23" t="s">
        <v>155</v>
      </c>
      <c r="R34" s="23" t="s">
        <v>127</v>
      </c>
      <c r="S34" s="23">
        <v>55</v>
      </c>
      <c r="U34" s="23" t="s">
        <v>180</v>
      </c>
      <c r="V34" s="23" t="s">
        <v>246</v>
      </c>
      <c r="W34" s="23">
        <v>48740</v>
      </c>
      <c r="X34" s="23" t="s">
        <v>243</v>
      </c>
      <c r="Y34" s="23">
        <v>37</v>
      </c>
      <c r="Z34" s="23" t="s">
        <v>243</v>
      </c>
      <c r="AA34" s="23">
        <v>14</v>
      </c>
      <c r="AB34" s="23" t="s">
        <v>134</v>
      </c>
      <c r="AC34" s="23">
        <v>48740</v>
      </c>
      <c r="AN34" s="3"/>
      <c r="AO34" s="14" t="s">
        <v>616</v>
      </c>
      <c r="AP34" s="13" t="s">
        <v>615</v>
      </c>
      <c r="AQ34" s="3" t="s">
        <v>215</v>
      </c>
      <c r="AR34" s="3"/>
      <c r="AS34" s="23" t="s">
        <v>213</v>
      </c>
      <c r="AT34" s="2">
        <v>44046</v>
      </c>
      <c r="AU34" s="2">
        <v>44046</v>
      </c>
    </row>
    <row r="35" spans="1:47" x14ac:dyDescent="0.25">
      <c r="A35" s="6">
        <v>2020</v>
      </c>
      <c r="B35" s="7">
        <v>44013</v>
      </c>
      <c r="C35" s="7">
        <v>44043</v>
      </c>
      <c r="D35" s="4" t="s">
        <v>112</v>
      </c>
      <c r="E35" s="4"/>
      <c r="F35" s="4"/>
      <c r="G35" s="4"/>
      <c r="H35" s="4" t="s">
        <v>408</v>
      </c>
      <c r="I35" s="4"/>
      <c r="J35" s="23" t="s">
        <v>113</v>
      </c>
      <c r="K35" s="23" t="s">
        <v>134</v>
      </c>
      <c r="L35" s="4"/>
      <c r="M35" s="4" t="s">
        <v>612</v>
      </c>
      <c r="N35" s="4" t="s">
        <v>134</v>
      </c>
      <c r="O35" s="4"/>
      <c r="P35" s="4" t="s">
        <v>409</v>
      </c>
      <c r="Q35" s="4" t="s">
        <v>155</v>
      </c>
      <c r="R35" s="4" t="s">
        <v>410</v>
      </c>
      <c r="S35" s="4">
        <v>202</v>
      </c>
      <c r="T35" s="4"/>
      <c r="U35" s="4" t="s">
        <v>180</v>
      </c>
      <c r="V35" s="4" t="s">
        <v>361</v>
      </c>
      <c r="W35" s="4">
        <v>48740</v>
      </c>
      <c r="X35" s="4" t="s">
        <v>295</v>
      </c>
      <c r="Y35" s="4">
        <v>37</v>
      </c>
      <c r="Z35" s="4" t="s">
        <v>243</v>
      </c>
      <c r="AA35" s="4">
        <v>14</v>
      </c>
      <c r="AB35" s="4" t="s">
        <v>134</v>
      </c>
      <c r="AC35" s="4">
        <v>48740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14" t="s">
        <v>362</v>
      </c>
      <c r="AP35" s="12" t="s">
        <v>411</v>
      </c>
      <c r="AQ35" s="3" t="s">
        <v>215</v>
      </c>
      <c r="AR35" s="3"/>
      <c r="AS35" s="23" t="s">
        <v>213</v>
      </c>
      <c r="AT35" s="2">
        <v>44046</v>
      </c>
      <c r="AU35" s="2">
        <v>44046</v>
      </c>
    </row>
    <row r="36" spans="1:47" x14ac:dyDescent="0.25">
      <c r="A36" s="6">
        <v>2020</v>
      </c>
      <c r="B36" s="7">
        <v>44013</v>
      </c>
      <c r="C36" s="7">
        <v>44043</v>
      </c>
      <c r="D36" s="4" t="s">
        <v>111</v>
      </c>
      <c r="E36" s="4" t="s">
        <v>413</v>
      </c>
      <c r="F36" s="4" t="s">
        <v>286</v>
      </c>
      <c r="G36" s="4" t="s">
        <v>414</v>
      </c>
      <c r="H36" s="4" t="s">
        <v>415</v>
      </c>
      <c r="I36" s="4"/>
      <c r="J36" s="23" t="s">
        <v>113</v>
      </c>
      <c r="K36" s="23" t="s">
        <v>134</v>
      </c>
      <c r="L36" s="4"/>
      <c r="M36" s="4"/>
      <c r="N36" s="4" t="s">
        <v>134</v>
      </c>
      <c r="O36" s="4"/>
      <c r="P36" s="4" t="s">
        <v>416</v>
      </c>
      <c r="Q36" s="4" t="s">
        <v>155</v>
      </c>
      <c r="R36" s="4" t="s">
        <v>417</v>
      </c>
      <c r="S36" s="4">
        <v>40</v>
      </c>
      <c r="T36" s="4"/>
      <c r="U36" s="4" t="s">
        <v>178</v>
      </c>
      <c r="V36" s="4" t="s">
        <v>318</v>
      </c>
      <c r="W36" s="4">
        <v>48900</v>
      </c>
      <c r="X36" s="4" t="s">
        <v>317</v>
      </c>
      <c r="Y36" s="4">
        <v>15</v>
      </c>
      <c r="Z36" s="4" t="s">
        <v>318</v>
      </c>
      <c r="AA36" s="4">
        <v>14</v>
      </c>
      <c r="AB36" s="4" t="s">
        <v>134</v>
      </c>
      <c r="AC36" s="4">
        <v>48900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14" t="s">
        <v>418</v>
      </c>
      <c r="AP36" s="3" t="s">
        <v>419</v>
      </c>
      <c r="AQ36" s="3" t="s">
        <v>215</v>
      </c>
      <c r="AR36" s="3"/>
      <c r="AS36" s="23" t="s">
        <v>213</v>
      </c>
      <c r="AT36" s="2">
        <v>44046</v>
      </c>
      <c r="AU36" s="2">
        <v>44046</v>
      </c>
    </row>
    <row r="37" spans="1:47" x14ac:dyDescent="0.25">
      <c r="A37" s="6">
        <v>2020</v>
      </c>
      <c r="B37" s="7">
        <v>44013</v>
      </c>
      <c r="C37" s="7">
        <v>44043</v>
      </c>
      <c r="D37" s="4" t="s">
        <v>111</v>
      </c>
      <c r="E37" s="4" t="s">
        <v>420</v>
      </c>
      <c r="F37" s="4" t="s">
        <v>256</v>
      </c>
      <c r="G37" s="4" t="s">
        <v>268</v>
      </c>
      <c r="H37" s="4" t="s">
        <v>421</v>
      </c>
      <c r="I37" s="4"/>
      <c r="J37" s="23" t="s">
        <v>113</v>
      </c>
      <c r="K37" s="23" t="s">
        <v>134</v>
      </c>
      <c r="L37" s="4"/>
      <c r="M37" s="4" t="s">
        <v>230</v>
      </c>
      <c r="N37" s="4" t="s">
        <v>134</v>
      </c>
      <c r="O37" s="4"/>
      <c r="P37" s="4" t="s">
        <v>422</v>
      </c>
      <c r="Q37" s="4" t="s">
        <v>155</v>
      </c>
      <c r="R37" s="4" t="s">
        <v>423</v>
      </c>
      <c r="S37" s="4">
        <v>20</v>
      </c>
      <c r="T37" s="4"/>
      <c r="U37" s="4" t="s">
        <v>178</v>
      </c>
      <c r="V37" s="4" t="s">
        <v>243</v>
      </c>
      <c r="W37" s="4">
        <v>48740</v>
      </c>
      <c r="X37" s="4" t="s">
        <v>243</v>
      </c>
      <c r="Y37" s="4">
        <v>37</v>
      </c>
      <c r="Z37" s="4" t="s">
        <v>243</v>
      </c>
      <c r="AA37" s="4">
        <v>14</v>
      </c>
      <c r="AB37" s="4" t="s">
        <v>134</v>
      </c>
      <c r="AC37" s="4">
        <v>48740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15" t="s">
        <v>424</v>
      </c>
      <c r="AP37" s="12" t="s">
        <v>425</v>
      </c>
      <c r="AQ37" s="3" t="s">
        <v>215</v>
      </c>
      <c r="AR37" s="3"/>
      <c r="AS37" s="23" t="s">
        <v>213</v>
      </c>
      <c r="AT37" s="2">
        <v>44046</v>
      </c>
      <c r="AU37" s="2">
        <v>44046</v>
      </c>
    </row>
    <row r="38" spans="1:47" x14ac:dyDescent="0.25">
      <c r="A38" s="6">
        <v>2020</v>
      </c>
      <c r="B38" s="7">
        <v>44013</v>
      </c>
      <c r="C38" s="7">
        <v>44043</v>
      </c>
      <c r="D38" s="4" t="s">
        <v>111</v>
      </c>
      <c r="E38" s="4" t="s">
        <v>426</v>
      </c>
      <c r="F38" s="4" t="s">
        <v>427</v>
      </c>
      <c r="G38" s="4" t="s">
        <v>428</v>
      </c>
      <c r="H38" s="4" t="s">
        <v>429</v>
      </c>
      <c r="I38" s="4"/>
      <c r="J38" s="23" t="s">
        <v>113</v>
      </c>
      <c r="K38" s="23" t="s">
        <v>134</v>
      </c>
      <c r="L38" s="4"/>
      <c r="M38" s="4" t="s">
        <v>227</v>
      </c>
      <c r="N38" s="4" t="s">
        <v>134</v>
      </c>
      <c r="O38" s="4"/>
      <c r="P38" s="4" t="s">
        <v>430</v>
      </c>
      <c r="Q38" s="4" t="s">
        <v>174</v>
      </c>
      <c r="R38" s="4" t="s">
        <v>285</v>
      </c>
      <c r="S38" s="4">
        <v>374</v>
      </c>
      <c r="T38" s="4"/>
      <c r="U38" s="4" t="s">
        <v>180</v>
      </c>
      <c r="V38" s="4" t="s">
        <v>431</v>
      </c>
      <c r="W38" s="4">
        <v>48740</v>
      </c>
      <c r="X38" s="4" t="s">
        <v>295</v>
      </c>
      <c r="Y38" s="4">
        <v>37</v>
      </c>
      <c r="Z38" s="4" t="s">
        <v>243</v>
      </c>
      <c r="AA38" s="4">
        <v>14</v>
      </c>
      <c r="AB38" s="4" t="s">
        <v>134</v>
      </c>
      <c r="AC38" s="4">
        <v>48740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 t="s">
        <v>432</v>
      </c>
      <c r="AP38" s="12" t="s">
        <v>433</v>
      </c>
      <c r="AQ38" s="3" t="s">
        <v>215</v>
      </c>
      <c r="AR38" s="3"/>
      <c r="AS38" s="23" t="s">
        <v>213</v>
      </c>
      <c r="AT38" s="2">
        <v>44046</v>
      </c>
      <c r="AU38" s="2">
        <v>44046</v>
      </c>
    </row>
    <row r="39" spans="1:47" x14ac:dyDescent="0.25">
      <c r="A39" s="6">
        <v>2020</v>
      </c>
      <c r="B39" s="7">
        <v>44013</v>
      </c>
      <c r="C39" s="7">
        <v>44043</v>
      </c>
      <c r="D39" s="4" t="s">
        <v>111</v>
      </c>
      <c r="E39" s="4" t="s">
        <v>434</v>
      </c>
      <c r="F39" s="4" t="s">
        <v>428</v>
      </c>
      <c r="G39" s="4" t="s">
        <v>435</v>
      </c>
      <c r="H39" s="4" t="s">
        <v>436</v>
      </c>
      <c r="I39" s="4"/>
      <c r="J39" s="23" t="s">
        <v>113</v>
      </c>
      <c r="K39" s="23" t="s">
        <v>134</v>
      </c>
      <c r="L39" s="4"/>
      <c r="M39" s="4" t="s">
        <v>232</v>
      </c>
      <c r="N39" s="4" t="s">
        <v>134</v>
      </c>
      <c r="O39" s="4"/>
      <c r="P39" s="4" t="s">
        <v>377</v>
      </c>
      <c r="Q39" s="4" t="s">
        <v>155</v>
      </c>
      <c r="R39" s="4" t="s">
        <v>437</v>
      </c>
      <c r="S39" s="4">
        <v>11</v>
      </c>
      <c r="T39" s="4"/>
      <c r="U39" s="4" t="s">
        <v>178</v>
      </c>
      <c r="V39" s="4" t="s">
        <v>243</v>
      </c>
      <c r="W39" s="4">
        <v>48740</v>
      </c>
      <c r="X39" s="4" t="s">
        <v>243</v>
      </c>
      <c r="Y39" s="4">
        <v>37</v>
      </c>
      <c r="Z39" s="4" t="s">
        <v>243</v>
      </c>
      <c r="AA39" s="4">
        <v>14</v>
      </c>
      <c r="AB39" s="4" t="s">
        <v>134</v>
      </c>
      <c r="AC39" s="4">
        <v>48740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 t="s">
        <v>438</v>
      </c>
      <c r="AP39" s="9" t="s">
        <v>439</v>
      </c>
      <c r="AQ39" s="3" t="s">
        <v>215</v>
      </c>
      <c r="AR39" s="3"/>
      <c r="AS39" s="23" t="s">
        <v>213</v>
      </c>
      <c r="AT39" s="2">
        <v>44046</v>
      </c>
      <c r="AU39" s="2">
        <v>44046</v>
      </c>
    </row>
    <row r="40" spans="1:47" s="23" customFormat="1" x14ac:dyDescent="0.25">
      <c r="A40" s="6">
        <v>2020</v>
      </c>
      <c r="B40" s="7">
        <v>44013</v>
      </c>
      <c r="C40" s="7">
        <v>44043</v>
      </c>
      <c r="D40" s="23" t="s">
        <v>112</v>
      </c>
      <c r="H40" s="23" t="s">
        <v>553</v>
      </c>
      <c r="J40" s="23" t="s">
        <v>113</v>
      </c>
      <c r="K40" s="23" t="s">
        <v>134</v>
      </c>
      <c r="M40" s="23" t="s">
        <v>607</v>
      </c>
      <c r="N40" s="23" t="s">
        <v>134</v>
      </c>
      <c r="P40" s="23" t="s">
        <v>608</v>
      </c>
      <c r="Q40" s="23" t="s">
        <v>155</v>
      </c>
      <c r="R40" s="23" t="s">
        <v>609</v>
      </c>
      <c r="S40" s="23">
        <v>148</v>
      </c>
      <c r="U40" s="23" t="s">
        <v>178</v>
      </c>
      <c r="V40" s="23" t="s">
        <v>243</v>
      </c>
      <c r="W40" s="23">
        <v>48740</v>
      </c>
      <c r="X40" s="23" t="s">
        <v>243</v>
      </c>
      <c r="Y40" s="23">
        <v>37</v>
      </c>
      <c r="Z40" s="23" t="s">
        <v>243</v>
      </c>
      <c r="AA40" s="23">
        <v>14</v>
      </c>
      <c r="AB40" s="23" t="s">
        <v>134</v>
      </c>
      <c r="AC40" s="23">
        <v>48740</v>
      </c>
      <c r="AO40" s="15" t="s">
        <v>610</v>
      </c>
      <c r="AP40" s="9" t="s">
        <v>611</v>
      </c>
      <c r="AQ40" s="3" t="s">
        <v>215</v>
      </c>
      <c r="AR40" s="3"/>
      <c r="AS40" s="23" t="s">
        <v>213</v>
      </c>
      <c r="AT40" s="2">
        <v>44046</v>
      </c>
      <c r="AU40" s="2">
        <v>44046</v>
      </c>
    </row>
    <row r="41" spans="1:47" x14ac:dyDescent="0.25">
      <c r="A41" s="6">
        <v>2020</v>
      </c>
      <c r="B41" s="7">
        <v>44013</v>
      </c>
      <c r="C41" s="7">
        <v>44043</v>
      </c>
      <c r="D41" s="4" t="s">
        <v>111</v>
      </c>
      <c r="E41" s="4" t="s">
        <v>440</v>
      </c>
      <c r="F41" s="4" t="s">
        <v>244</v>
      </c>
      <c r="G41" s="4" t="s">
        <v>441</v>
      </c>
      <c r="H41" s="4" t="s">
        <v>442</v>
      </c>
      <c r="I41" s="4"/>
      <c r="J41" s="23" t="s">
        <v>113</v>
      </c>
      <c r="K41" s="23" t="s">
        <v>134</v>
      </c>
      <c r="L41" s="4"/>
      <c r="M41" s="4"/>
      <c r="N41" s="4" t="s">
        <v>134</v>
      </c>
      <c r="O41" s="4"/>
      <c r="P41" s="4" t="s">
        <v>443</v>
      </c>
      <c r="Q41" s="4" t="s">
        <v>149</v>
      </c>
      <c r="R41" s="4" t="s">
        <v>444</v>
      </c>
      <c r="S41" s="4">
        <v>182</v>
      </c>
      <c r="T41" s="4"/>
      <c r="U41" s="4" t="s">
        <v>180</v>
      </c>
      <c r="V41" s="4" t="s">
        <v>246</v>
      </c>
      <c r="W41" s="4">
        <v>48740</v>
      </c>
      <c r="X41" s="4" t="s">
        <v>243</v>
      </c>
      <c r="Y41" s="4">
        <v>37</v>
      </c>
      <c r="Z41" s="4" t="s">
        <v>243</v>
      </c>
      <c r="AA41" s="4">
        <v>14</v>
      </c>
      <c r="AB41" s="4" t="s">
        <v>134</v>
      </c>
      <c r="AC41" s="4">
        <v>48740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 t="s">
        <v>445</v>
      </c>
      <c r="AP41" s="16" t="s">
        <v>446</v>
      </c>
      <c r="AQ41" s="3" t="s">
        <v>215</v>
      </c>
      <c r="AR41" s="3"/>
      <c r="AS41" s="23" t="s">
        <v>213</v>
      </c>
      <c r="AT41" s="2">
        <v>44046</v>
      </c>
      <c r="AU41" s="2">
        <v>44046</v>
      </c>
    </row>
    <row r="42" spans="1:47" x14ac:dyDescent="0.25">
      <c r="A42" s="6">
        <v>2020</v>
      </c>
      <c r="B42" s="7">
        <v>44013</v>
      </c>
      <c r="C42" s="7">
        <v>44043</v>
      </c>
      <c r="D42" s="4" t="s">
        <v>111</v>
      </c>
      <c r="E42" s="4" t="s">
        <v>447</v>
      </c>
      <c r="F42" s="4" t="s">
        <v>261</v>
      </c>
      <c r="G42" s="4" t="s">
        <v>256</v>
      </c>
      <c r="H42" s="4" t="s">
        <v>448</v>
      </c>
      <c r="I42" s="4"/>
      <c r="J42" s="23" t="s">
        <v>113</v>
      </c>
      <c r="K42" s="23" t="s">
        <v>134</v>
      </c>
      <c r="L42" s="4"/>
      <c r="M42" s="4" t="s">
        <v>233</v>
      </c>
      <c r="N42" s="4" t="s">
        <v>134</v>
      </c>
      <c r="O42" s="4"/>
      <c r="P42" s="4"/>
      <c r="Q42" s="4" t="s">
        <v>155</v>
      </c>
      <c r="R42" s="4" t="s">
        <v>449</v>
      </c>
      <c r="S42" s="4">
        <v>267</v>
      </c>
      <c r="T42" s="4"/>
      <c r="U42" s="4" t="s">
        <v>178</v>
      </c>
      <c r="V42" s="4" t="s">
        <v>318</v>
      </c>
      <c r="W42" s="4">
        <v>48900</v>
      </c>
      <c r="X42" s="4" t="s">
        <v>317</v>
      </c>
      <c r="Y42" s="4">
        <v>15</v>
      </c>
      <c r="Z42" s="4" t="s">
        <v>318</v>
      </c>
      <c r="AA42" s="4">
        <v>14</v>
      </c>
      <c r="AB42" s="4" t="s">
        <v>134</v>
      </c>
      <c r="AC42" s="4">
        <v>48900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" t="s">
        <v>450</v>
      </c>
      <c r="AO42" s="15" t="s">
        <v>451</v>
      </c>
      <c r="AP42" s="9" t="s">
        <v>452</v>
      </c>
      <c r="AQ42" s="3" t="s">
        <v>215</v>
      </c>
      <c r="AR42" s="3"/>
      <c r="AS42" s="23" t="s">
        <v>213</v>
      </c>
      <c r="AT42" s="2">
        <v>44046</v>
      </c>
      <c r="AU42" s="2">
        <v>44046</v>
      </c>
    </row>
    <row r="43" spans="1:47" s="23" customFormat="1" x14ac:dyDescent="0.25">
      <c r="A43" s="6">
        <v>2020</v>
      </c>
      <c r="B43" s="7">
        <v>44013</v>
      </c>
      <c r="C43" s="7">
        <v>44043</v>
      </c>
      <c r="D43" s="23" t="s">
        <v>111</v>
      </c>
      <c r="E43" s="23" t="s">
        <v>572</v>
      </c>
      <c r="F43" s="23" t="s">
        <v>400</v>
      </c>
      <c r="G43" s="23" t="s">
        <v>571</v>
      </c>
      <c r="H43" s="23" t="s">
        <v>554</v>
      </c>
      <c r="J43" s="23" t="s">
        <v>113</v>
      </c>
      <c r="K43" s="23" t="s">
        <v>134</v>
      </c>
      <c r="AN43" s="3"/>
      <c r="AO43" s="15"/>
      <c r="AP43" s="9"/>
      <c r="AQ43" s="3" t="s">
        <v>215</v>
      </c>
      <c r="AR43" s="3"/>
      <c r="AS43" s="23" t="s">
        <v>213</v>
      </c>
      <c r="AT43" s="2">
        <v>44046</v>
      </c>
      <c r="AU43" s="2">
        <v>44046</v>
      </c>
    </row>
    <row r="44" spans="1:47" x14ac:dyDescent="0.25">
      <c r="A44" s="6">
        <v>2020</v>
      </c>
      <c r="B44" s="7">
        <v>44013</v>
      </c>
      <c r="C44" s="7">
        <v>44043</v>
      </c>
      <c r="D44" s="4" t="s">
        <v>111</v>
      </c>
      <c r="E44" s="4" t="s">
        <v>453</v>
      </c>
      <c r="F44" s="4" t="s">
        <v>454</v>
      </c>
      <c r="G44" s="4" t="s">
        <v>455</v>
      </c>
      <c r="H44" s="4" t="s">
        <v>456</v>
      </c>
      <c r="I44" s="4"/>
      <c r="J44" s="23" t="s">
        <v>113</v>
      </c>
      <c r="K44" s="23" t="s">
        <v>134</v>
      </c>
      <c r="L44" s="4"/>
      <c r="M44" s="4" t="s">
        <v>231</v>
      </c>
      <c r="N44" s="4" t="s">
        <v>134</v>
      </c>
      <c r="O44" s="4"/>
      <c r="P44" s="4"/>
      <c r="Q44" s="4" t="s">
        <v>155</v>
      </c>
      <c r="R44" s="4" t="s">
        <v>457</v>
      </c>
      <c r="S44" s="4">
        <v>21</v>
      </c>
      <c r="T44" s="4"/>
      <c r="U44" s="4" t="s">
        <v>178</v>
      </c>
      <c r="V44" s="4" t="s">
        <v>318</v>
      </c>
      <c r="W44" s="4">
        <v>48900</v>
      </c>
      <c r="X44" s="4" t="s">
        <v>317</v>
      </c>
      <c r="Y44" s="4">
        <v>15</v>
      </c>
      <c r="Z44" s="4" t="s">
        <v>318</v>
      </c>
      <c r="AA44" s="4">
        <v>14</v>
      </c>
      <c r="AB44" s="4" t="s">
        <v>134</v>
      </c>
      <c r="AC44" s="4">
        <v>48900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5" t="s">
        <v>458</v>
      </c>
      <c r="AP44" s="12" t="s">
        <v>459</v>
      </c>
      <c r="AQ44" s="3" t="s">
        <v>215</v>
      </c>
      <c r="AR44" s="3"/>
      <c r="AS44" s="23" t="s">
        <v>213</v>
      </c>
      <c r="AT44" s="2">
        <v>44046</v>
      </c>
      <c r="AU44" s="2">
        <v>44046</v>
      </c>
    </row>
    <row r="45" spans="1:47" x14ac:dyDescent="0.25">
      <c r="A45" s="6">
        <v>2020</v>
      </c>
      <c r="B45" s="7">
        <v>44013</v>
      </c>
      <c r="C45" s="7">
        <v>44043</v>
      </c>
      <c r="D45" s="4" t="s">
        <v>111</v>
      </c>
      <c r="E45" s="4" t="s">
        <v>460</v>
      </c>
      <c r="F45" s="4" t="s">
        <v>326</v>
      </c>
      <c r="G45" s="4" t="s">
        <v>284</v>
      </c>
      <c r="H45" s="4" t="s">
        <v>461</v>
      </c>
      <c r="I45" s="4"/>
      <c r="J45" s="23" t="s">
        <v>113</v>
      </c>
      <c r="K45" s="23" t="s">
        <v>134</v>
      </c>
      <c r="L45" s="4"/>
      <c r="M45" s="4" t="s">
        <v>462</v>
      </c>
      <c r="N45" s="4" t="s">
        <v>134</v>
      </c>
      <c r="O45" s="4"/>
      <c r="P45" s="4" t="s">
        <v>463</v>
      </c>
      <c r="Q45" s="4" t="s">
        <v>155</v>
      </c>
      <c r="R45" s="4" t="s">
        <v>464</v>
      </c>
      <c r="S45" s="4">
        <v>70</v>
      </c>
      <c r="T45" s="4"/>
      <c r="U45" s="4" t="s">
        <v>178</v>
      </c>
      <c r="V45" s="4" t="s">
        <v>243</v>
      </c>
      <c r="W45" s="4">
        <v>48740</v>
      </c>
      <c r="X45" s="4" t="s">
        <v>243</v>
      </c>
      <c r="Y45" s="4">
        <v>37</v>
      </c>
      <c r="Z45" s="4" t="s">
        <v>243</v>
      </c>
      <c r="AA45" s="4">
        <v>14</v>
      </c>
      <c r="AB45" s="4" t="s">
        <v>134</v>
      </c>
      <c r="AC45" s="4">
        <v>48740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5" t="s">
        <v>465</v>
      </c>
      <c r="AP45" s="9" t="s">
        <v>466</v>
      </c>
      <c r="AQ45" s="3" t="s">
        <v>215</v>
      </c>
      <c r="AR45" s="3"/>
      <c r="AS45" s="23" t="s">
        <v>213</v>
      </c>
      <c r="AT45" s="2">
        <v>44046</v>
      </c>
      <c r="AU45" s="2">
        <v>44046</v>
      </c>
    </row>
    <row r="46" spans="1:47" x14ac:dyDescent="0.25">
      <c r="A46" s="6">
        <v>2020</v>
      </c>
      <c r="B46" s="7">
        <v>44013</v>
      </c>
      <c r="C46" s="7">
        <v>44043</v>
      </c>
      <c r="D46" s="4" t="s">
        <v>111</v>
      </c>
      <c r="E46" s="4" t="s">
        <v>467</v>
      </c>
      <c r="F46" s="4" t="s">
        <v>468</v>
      </c>
      <c r="G46" s="4" t="s">
        <v>307</v>
      </c>
      <c r="H46" s="4" t="s">
        <v>469</v>
      </c>
      <c r="I46" s="4"/>
      <c r="J46" s="23" t="s">
        <v>113</v>
      </c>
      <c r="K46" s="23" t="s">
        <v>134</v>
      </c>
      <c r="L46" s="4"/>
      <c r="M46" s="4" t="s">
        <v>234</v>
      </c>
      <c r="N46" s="4" t="s">
        <v>134</v>
      </c>
      <c r="O46" s="4"/>
      <c r="P46" s="4" t="s">
        <v>470</v>
      </c>
      <c r="Q46" s="4" t="s">
        <v>155</v>
      </c>
      <c r="R46" s="4" t="s">
        <v>471</v>
      </c>
      <c r="S46" s="4">
        <v>1</v>
      </c>
      <c r="T46" s="6" t="s">
        <v>369</v>
      </c>
      <c r="U46" s="4" t="s">
        <v>180</v>
      </c>
      <c r="V46" s="4" t="s">
        <v>412</v>
      </c>
      <c r="W46" s="4">
        <v>48740</v>
      </c>
      <c r="X46" s="4" t="s">
        <v>243</v>
      </c>
      <c r="Y46" s="4">
        <v>37</v>
      </c>
      <c r="Z46" s="4" t="s">
        <v>243</v>
      </c>
      <c r="AA46" s="4">
        <v>14</v>
      </c>
      <c r="AB46" s="4" t="s">
        <v>134</v>
      </c>
      <c r="AC46" s="4">
        <v>48740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5" t="s">
        <v>472</v>
      </c>
      <c r="AP46" s="12" t="s">
        <v>473</v>
      </c>
      <c r="AQ46" s="3" t="s">
        <v>215</v>
      </c>
      <c r="AR46" s="3"/>
      <c r="AS46" s="23" t="s">
        <v>213</v>
      </c>
      <c r="AT46" s="2">
        <v>44046</v>
      </c>
      <c r="AU46" s="2">
        <v>44046</v>
      </c>
    </row>
    <row r="47" spans="1:47" x14ac:dyDescent="0.25">
      <c r="A47" s="6">
        <v>2020</v>
      </c>
      <c r="B47" s="7">
        <v>44013</v>
      </c>
      <c r="C47" s="7">
        <v>44043</v>
      </c>
      <c r="D47" s="4" t="s">
        <v>111</v>
      </c>
      <c r="E47" s="4" t="s">
        <v>474</v>
      </c>
      <c r="F47" s="4" t="s">
        <v>256</v>
      </c>
      <c r="G47" s="4" t="s">
        <v>475</v>
      </c>
      <c r="H47" s="4" t="s">
        <v>476</v>
      </c>
      <c r="I47" s="4"/>
      <c r="J47" s="23" t="s">
        <v>113</v>
      </c>
      <c r="K47" s="23" t="s">
        <v>134</v>
      </c>
      <c r="L47" s="4"/>
      <c r="M47" s="4" t="s">
        <v>233</v>
      </c>
      <c r="N47" s="4" t="s">
        <v>134</v>
      </c>
      <c r="O47" s="4"/>
      <c r="P47" s="4" t="s">
        <v>377</v>
      </c>
      <c r="Q47" s="4" t="s">
        <v>155</v>
      </c>
      <c r="R47" s="4" t="s">
        <v>329</v>
      </c>
      <c r="S47" s="4">
        <v>270</v>
      </c>
      <c r="T47" s="4"/>
      <c r="U47" s="4" t="s">
        <v>180</v>
      </c>
      <c r="V47" s="4" t="s">
        <v>246</v>
      </c>
      <c r="W47" s="4">
        <v>48740</v>
      </c>
      <c r="X47" s="4" t="s">
        <v>243</v>
      </c>
      <c r="Y47" s="4">
        <v>37</v>
      </c>
      <c r="Z47" s="4" t="s">
        <v>243</v>
      </c>
      <c r="AA47" s="4">
        <v>14</v>
      </c>
      <c r="AB47" s="4" t="s">
        <v>134</v>
      </c>
      <c r="AC47" s="4">
        <v>48740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5" t="s">
        <v>477</v>
      </c>
      <c r="AP47" s="4"/>
      <c r="AQ47" s="3" t="s">
        <v>215</v>
      </c>
      <c r="AR47" s="3"/>
      <c r="AS47" s="23" t="s">
        <v>213</v>
      </c>
      <c r="AT47" s="2">
        <v>44046</v>
      </c>
      <c r="AU47" s="2">
        <v>44046</v>
      </c>
    </row>
    <row r="48" spans="1:47" x14ac:dyDescent="0.25">
      <c r="A48" s="6">
        <v>2020</v>
      </c>
      <c r="B48" s="7">
        <v>44013</v>
      </c>
      <c r="C48" s="7">
        <v>44043</v>
      </c>
      <c r="D48" s="4" t="s">
        <v>111</v>
      </c>
      <c r="E48" s="4" t="s">
        <v>478</v>
      </c>
      <c r="F48" s="4" t="s">
        <v>326</v>
      </c>
      <c r="G48" s="4" t="s">
        <v>479</v>
      </c>
      <c r="H48" s="4" t="s">
        <v>480</v>
      </c>
      <c r="I48" s="4"/>
      <c r="J48" s="23" t="s">
        <v>113</v>
      </c>
      <c r="K48" s="23" t="s">
        <v>134</v>
      </c>
      <c r="L48" s="4"/>
      <c r="M48" s="4" t="s">
        <v>481</v>
      </c>
      <c r="N48" s="4" t="s">
        <v>134</v>
      </c>
      <c r="O48" s="4"/>
      <c r="P48" s="4" t="s">
        <v>482</v>
      </c>
      <c r="Q48" s="4" t="s">
        <v>155</v>
      </c>
      <c r="R48" s="4" t="s">
        <v>437</v>
      </c>
      <c r="S48" s="4">
        <v>56</v>
      </c>
      <c r="T48" s="4"/>
      <c r="U48" s="4" t="s">
        <v>180</v>
      </c>
      <c r="V48" s="4" t="s">
        <v>483</v>
      </c>
      <c r="W48" s="4">
        <v>48740</v>
      </c>
      <c r="X48" s="4" t="s">
        <v>243</v>
      </c>
      <c r="Y48" s="4">
        <v>37</v>
      </c>
      <c r="Z48" s="4" t="s">
        <v>243</v>
      </c>
      <c r="AA48" s="4">
        <v>14</v>
      </c>
      <c r="AB48" s="4" t="s">
        <v>134</v>
      </c>
      <c r="AC48" s="4">
        <v>48740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3" t="s">
        <v>484</v>
      </c>
      <c r="AO48" s="15" t="s">
        <v>485</v>
      </c>
      <c r="AP48" s="3" t="s">
        <v>486</v>
      </c>
      <c r="AQ48" s="3" t="s">
        <v>215</v>
      </c>
      <c r="AR48" s="3"/>
      <c r="AS48" s="23" t="s">
        <v>213</v>
      </c>
      <c r="AT48" s="2">
        <v>44046</v>
      </c>
      <c r="AU48" s="2">
        <v>44046</v>
      </c>
    </row>
    <row r="49" spans="1:47" x14ac:dyDescent="0.25">
      <c r="A49" s="6">
        <v>2020</v>
      </c>
      <c r="B49" s="7">
        <v>44013</v>
      </c>
      <c r="C49" s="7">
        <v>44043</v>
      </c>
      <c r="D49" s="4" t="s">
        <v>111</v>
      </c>
      <c r="E49" s="4" t="s">
        <v>487</v>
      </c>
      <c r="F49" s="4" t="s">
        <v>249</v>
      </c>
      <c r="G49" s="4" t="s">
        <v>284</v>
      </c>
      <c r="H49" s="4" t="s">
        <v>488</v>
      </c>
      <c r="I49" s="4"/>
      <c r="J49" s="23" t="s">
        <v>113</v>
      </c>
      <c r="K49" s="23" t="s">
        <v>134</v>
      </c>
      <c r="L49" s="4"/>
      <c r="M49" s="4" t="s">
        <v>240</v>
      </c>
      <c r="N49" s="4" t="s">
        <v>134</v>
      </c>
      <c r="O49" s="4"/>
      <c r="P49" s="4" t="s">
        <v>489</v>
      </c>
      <c r="Q49" s="4" t="s">
        <v>155</v>
      </c>
      <c r="R49" s="4" t="s">
        <v>285</v>
      </c>
      <c r="S49" s="4">
        <v>87</v>
      </c>
      <c r="T49" s="4"/>
      <c r="U49" s="4" t="s">
        <v>178</v>
      </c>
      <c r="V49" s="4" t="s">
        <v>318</v>
      </c>
      <c r="W49" s="4">
        <v>48900</v>
      </c>
      <c r="X49" s="4" t="s">
        <v>317</v>
      </c>
      <c r="Y49" s="4">
        <v>15</v>
      </c>
      <c r="Z49" s="4" t="s">
        <v>318</v>
      </c>
      <c r="AA49" s="4">
        <v>14</v>
      </c>
      <c r="AB49" s="4" t="s">
        <v>134</v>
      </c>
      <c r="AC49" s="4">
        <v>48900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5" t="s">
        <v>490</v>
      </c>
      <c r="AP49" s="4"/>
      <c r="AQ49" s="3" t="s">
        <v>215</v>
      </c>
      <c r="AR49" s="3"/>
      <c r="AS49" s="23" t="s">
        <v>213</v>
      </c>
      <c r="AT49" s="2">
        <v>44046</v>
      </c>
      <c r="AU49" s="2">
        <v>44046</v>
      </c>
    </row>
    <row r="50" spans="1:47" s="23" customFormat="1" x14ac:dyDescent="0.25">
      <c r="A50" s="6">
        <v>2020</v>
      </c>
      <c r="B50" s="7">
        <v>44013</v>
      </c>
      <c r="C50" s="7">
        <v>44043</v>
      </c>
      <c r="D50" s="23" t="s">
        <v>111</v>
      </c>
      <c r="E50" s="23" t="s">
        <v>573</v>
      </c>
      <c r="F50" s="23" t="s">
        <v>574</v>
      </c>
      <c r="G50" s="23" t="s">
        <v>580</v>
      </c>
      <c r="H50" s="23" t="s">
        <v>606</v>
      </c>
      <c r="J50" s="23" t="s">
        <v>113</v>
      </c>
      <c r="K50" s="23" t="s">
        <v>134</v>
      </c>
      <c r="AO50" s="15"/>
      <c r="AQ50" s="3" t="s">
        <v>215</v>
      </c>
      <c r="AR50" s="3"/>
      <c r="AS50" s="23" t="s">
        <v>213</v>
      </c>
      <c r="AT50" s="2">
        <v>44046</v>
      </c>
      <c r="AU50" s="2">
        <v>44046</v>
      </c>
    </row>
    <row r="51" spans="1:47" s="23" customFormat="1" x14ac:dyDescent="0.25">
      <c r="A51" s="6">
        <v>2020</v>
      </c>
      <c r="B51" s="7">
        <v>44013</v>
      </c>
      <c r="C51" s="7">
        <v>44043</v>
      </c>
      <c r="D51" s="23" t="s">
        <v>111</v>
      </c>
      <c r="E51" s="23" t="s">
        <v>584</v>
      </c>
      <c r="F51" s="23" t="s">
        <v>575</v>
      </c>
      <c r="G51" s="23" t="s">
        <v>581</v>
      </c>
      <c r="H51" s="23" t="s">
        <v>557</v>
      </c>
      <c r="J51" s="23" t="s">
        <v>113</v>
      </c>
      <c r="K51" s="23" t="s">
        <v>134</v>
      </c>
      <c r="AO51" s="15"/>
      <c r="AQ51" s="3" t="s">
        <v>215</v>
      </c>
      <c r="AR51" s="3"/>
      <c r="AS51" s="23" t="s">
        <v>213</v>
      </c>
      <c r="AT51" s="2">
        <v>44046</v>
      </c>
      <c r="AU51" s="2">
        <v>44046</v>
      </c>
    </row>
    <row r="52" spans="1:47" s="23" customFormat="1" x14ac:dyDescent="0.25">
      <c r="A52" s="6">
        <v>2020</v>
      </c>
      <c r="B52" s="7">
        <v>44013</v>
      </c>
      <c r="C52" s="7">
        <v>44043</v>
      </c>
      <c r="D52" s="23" t="s">
        <v>111</v>
      </c>
      <c r="E52" s="23" t="s">
        <v>584</v>
      </c>
      <c r="F52" s="23" t="s">
        <v>576</v>
      </c>
      <c r="G52" s="23" t="s">
        <v>579</v>
      </c>
      <c r="H52" s="23" t="s">
        <v>555</v>
      </c>
      <c r="J52" s="23" t="s">
        <v>113</v>
      </c>
      <c r="K52" s="23" t="s">
        <v>134</v>
      </c>
      <c r="AO52" s="15"/>
      <c r="AQ52" s="3" t="s">
        <v>215</v>
      </c>
      <c r="AR52" s="3"/>
      <c r="AS52" s="23" t="s">
        <v>213</v>
      </c>
      <c r="AT52" s="2">
        <v>44046</v>
      </c>
      <c r="AU52" s="2">
        <v>44046</v>
      </c>
    </row>
    <row r="53" spans="1:47" s="23" customFormat="1" x14ac:dyDescent="0.25">
      <c r="A53" s="6">
        <v>2020</v>
      </c>
      <c r="B53" s="7">
        <v>44013</v>
      </c>
      <c r="C53" s="7">
        <v>44043</v>
      </c>
      <c r="D53" s="23" t="s">
        <v>111</v>
      </c>
      <c r="E53" s="23" t="s">
        <v>585</v>
      </c>
      <c r="F53" s="23" t="s">
        <v>577</v>
      </c>
      <c r="G53" s="23" t="s">
        <v>574</v>
      </c>
      <c r="H53" s="23" t="s">
        <v>556</v>
      </c>
      <c r="J53" s="23" t="s">
        <v>113</v>
      </c>
      <c r="K53" s="23" t="s">
        <v>134</v>
      </c>
      <c r="AO53" s="15"/>
      <c r="AQ53" s="3" t="s">
        <v>215</v>
      </c>
      <c r="AR53" s="3"/>
      <c r="AS53" s="23" t="s">
        <v>213</v>
      </c>
      <c r="AT53" s="2">
        <v>44046</v>
      </c>
      <c r="AU53" s="2">
        <v>44046</v>
      </c>
    </row>
    <row r="54" spans="1:47" x14ac:dyDescent="0.25">
      <c r="A54" s="6">
        <v>2020</v>
      </c>
      <c r="B54" s="7">
        <v>44013</v>
      </c>
      <c r="C54" s="7">
        <v>44043</v>
      </c>
      <c r="D54" s="4" t="s">
        <v>111</v>
      </c>
      <c r="E54" s="4" t="s">
        <v>491</v>
      </c>
      <c r="F54" s="4" t="s">
        <v>492</v>
      </c>
      <c r="G54" s="4" t="s">
        <v>284</v>
      </c>
      <c r="H54" s="4" t="s">
        <v>493</v>
      </c>
      <c r="I54" s="4"/>
      <c r="J54" s="23" t="s">
        <v>113</v>
      </c>
      <c r="K54" s="23" t="s">
        <v>134</v>
      </c>
      <c r="L54" s="4"/>
      <c r="M54" s="4" t="s">
        <v>235</v>
      </c>
      <c r="N54" s="4" t="s">
        <v>134</v>
      </c>
      <c r="O54" s="4"/>
      <c r="P54" s="4" t="s">
        <v>494</v>
      </c>
      <c r="Q54" s="4" t="s">
        <v>155</v>
      </c>
      <c r="R54" s="4" t="s">
        <v>495</v>
      </c>
      <c r="S54" s="4">
        <v>16</v>
      </c>
      <c r="T54" s="4"/>
      <c r="U54" s="4" t="s">
        <v>180</v>
      </c>
      <c r="V54" s="4" t="s">
        <v>246</v>
      </c>
      <c r="W54" s="4">
        <v>48740</v>
      </c>
      <c r="X54" s="4" t="s">
        <v>243</v>
      </c>
      <c r="Y54" s="4">
        <v>37</v>
      </c>
      <c r="Z54" s="4" t="s">
        <v>243</v>
      </c>
      <c r="AA54" s="4">
        <v>14</v>
      </c>
      <c r="AB54" s="4" t="s">
        <v>134</v>
      </c>
      <c r="AC54" s="4">
        <v>48740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5" t="s">
        <v>496</v>
      </c>
      <c r="AP54" s="4"/>
      <c r="AQ54" s="3" t="s">
        <v>215</v>
      </c>
      <c r="AR54" s="3"/>
      <c r="AS54" s="23" t="s">
        <v>213</v>
      </c>
      <c r="AT54" s="2">
        <v>44046</v>
      </c>
      <c r="AU54" s="2">
        <v>44046</v>
      </c>
    </row>
    <row r="55" spans="1:47" x14ac:dyDescent="0.25">
      <c r="A55" s="6">
        <v>2020</v>
      </c>
      <c r="B55" s="7">
        <v>44013</v>
      </c>
      <c r="C55" s="7">
        <v>44043</v>
      </c>
      <c r="D55" s="4" t="s">
        <v>111</v>
      </c>
      <c r="E55" s="4" t="s">
        <v>497</v>
      </c>
      <c r="F55" s="4" t="s">
        <v>498</v>
      </c>
      <c r="G55" s="4" t="s">
        <v>256</v>
      </c>
      <c r="H55" s="4" t="s">
        <v>499</v>
      </c>
      <c r="I55" s="4"/>
      <c r="J55" s="23" t="s">
        <v>113</v>
      </c>
      <c r="K55" s="23" t="s">
        <v>134</v>
      </c>
      <c r="L55" s="4"/>
      <c r="M55" s="4" t="s">
        <v>236</v>
      </c>
      <c r="N55" s="4" t="s">
        <v>134</v>
      </c>
      <c r="O55" s="4"/>
      <c r="P55" s="4" t="s">
        <v>500</v>
      </c>
      <c r="Q55" s="4" t="s">
        <v>155</v>
      </c>
      <c r="R55" s="4" t="s">
        <v>253</v>
      </c>
      <c r="S55" s="4">
        <v>98</v>
      </c>
      <c r="T55" s="4"/>
      <c r="U55" s="4" t="s">
        <v>178</v>
      </c>
      <c r="V55" s="4" t="s">
        <v>243</v>
      </c>
      <c r="W55" s="4">
        <v>48740</v>
      </c>
      <c r="X55" s="4" t="s">
        <v>243</v>
      </c>
      <c r="Y55" s="4">
        <v>37</v>
      </c>
      <c r="Z55" s="4" t="s">
        <v>243</v>
      </c>
      <c r="AA55" s="4">
        <v>14</v>
      </c>
      <c r="AB55" s="4" t="s">
        <v>134</v>
      </c>
      <c r="AC55" s="4">
        <v>48740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 t="s">
        <v>501</v>
      </c>
      <c r="AP55" s="12" t="s">
        <v>502</v>
      </c>
      <c r="AQ55" s="3" t="s">
        <v>215</v>
      </c>
      <c r="AR55" s="3"/>
      <c r="AS55" s="23" t="s">
        <v>213</v>
      </c>
      <c r="AT55" s="2">
        <v>44046</v>
      </c>
      <c r="AU55" s="2">
        <v>44046</v>
      </c>
    </row>
    <row r="56" spans="1:47" s="23" customFormat="1" x14ac:dyDescent="0.25">
      <c r="A56" s="6">
        <v>2020</v>
      </c>
      <c r="B56" s="7">
        <v>44013</v>
      </c>
      <c r="C56" s="7">
        <v>44043</v>
      </c>
      <c r="D56" s="23" t="s">
        <v>112</v>
      </c>
      <c r="H56" s="23" t="s">
        <v>558</v>
      </c>
      <c r="J56" s="23" t="s">
        <v>113</v>
      </c>
      <c r="K56" s="23" t="s">
        <v>134</v>
      </c>
      <c r="M56" s="23" t="s">
        <v>602</v>
      </c>
      <c r="N56" s="23" t="s">
        <v>134</v>
      </c>
      <c r="P56" s="23" t="s">
        <v>604</v>
      </c>
      <c r="AO56" s="15" t="s">
        <v>603</v>
      </c>
      <c r="AP56" s="12"/>
      <c r="AQ56" s="3" t="s">
        <v>215</v>
      </c>
      <c r="AR56" s="3"/>
      <c r="AS56" s="23" t="s">
        <v>213</v>
      </c>
      <c r="AT56" s="2">
        <v>44046</v>
      </c>
      <c r="AU56" s="2">
        <v>44046</v>
      </c>
    </row>
    <row r="57" spans="1:47" x14ac:dyDescent="0.25">
      <c r="A57" s="6">
        <v>2020</v>
      </c>
      <c r="B57" s="7">
        <v>44013</v>
      </c>
      <c r="C57" s="7">
        <v>44043</v>
      </c>
      <c r="D57" s="4" t="s">
        <v>111</v>
      </c>
      <c r="E57" s="4" t="s">
        <v>503</v>
      </c>
      <c r="F57" s="4" t="s">
        <v>287</v>
      </c>
      <c r="G57" s="4" t="s">
        <v>504</v>
      </c>
      <c r="H57" s="4" t="s">
        <v>505</v>
      </c>
      <c r="I57" s="4"/>
      <c r="J57" s="23" t="s">
        <v>113</v>
      </c>
      <c r="K57" s="23" t="s">
        <v>134</v>
      </c>
      <c r="L57" s="4"/>
      <c r="M57" s="4" t="s">
        <v>238</v>
      </c>
      <c r="N57" s="4" t="s">
        <v>134</v>
      </c>
      <c r="O57" s="4"/>
      <c r="P57" s="4" t="s">
        <v>506</v>
      </c>
      <c r="Q57" s="4" t="s">
        <v>155</v>
      </c>
      <c r="R57" s="4" t="s">
        <v>507</v>
      </c>
      <c r="S57" s="4">
        <v>224</v>
      </c>
      <c r="T57" s="4"/>
      <c r="U57" s="4" t="s">
        <v>178</v>
      </c>
      <c r="V57" s="4" t="s">
        <v>243</v>
      </c>
      <c r="W57" s="4">
        <v>48740</v>
      </c>
      <c r="X57" s="4" t="s">
        <v>243</v>
      </c>
      <c r="Y57" s="4">
        <v>37</v>
      </c>
      <c r="Z57" s="4" t="s">
        <v>243</v>
      </c>
      <c r="AA57" s="4">
        <v>14</v>
      </c>
      <c r="AB57" s="4" t="s">
        <v>134</v>
      </c>
      <c r="AC57" s="4">
        <v>48740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17" t="s">
        <v>508</v>
      </c>
      <c r="AP57" s="4"/>
      <c r="AQ57" s="3" t="s">
        <v>215</v>
      </c>
      <c r="AR57" s="3"/>
      <c r="AS57" s="23" t="s">
        <v>213</v>
      </c>
      <c r="AT57" s="2">
        <v>44046</v>
      </c>
      <c r="AU57" s="2">
        <v>44046</v>
      </c>
    </row>
    <row r="58" spans="1:47" x14ac:dyDescent="0.25">
      <c r="A58" s="6">
        <v>2020</v>
      </c>
      <c r="B58" s="7">
        <v>44013</v>
      </c>
      <c r="C58" s="7">
        <v>44043</v>
      </c>
      <c r="D58" s="4" t="s">
        <v>112</v>
      </c>
      <c r="E58" s="4"/>
      <c r="F58" s="4"/>
      <c r="G58" s="4"/>
      <c r="H58" s="4" t="s">
        <v>509</v>
      </c>
      <c r="I58" s="4"/>
      <c r="J58" s="23" t="s">
        <v>113</v>
      </c>
      <c r="K58" s="23" t="s">
        <v>134</v>
      </c>
      <c r="L58" s="4"/>
      <c r="M58" s="4" t="s">
        <v>510</v>
      </c>
      <c r="N58" s="4" t="s">
        <v>134</v>
      </c>
      <c r="O58" s="4"/>
      <c r="P58" s="4" t="s">
        <v>511</v>
      </c>
      <c r="Q58" s="4" t="s">
        <v>155</v>
      </c>
      <c r="R58" s="4" t="s">
        <v>512</v>
      </c>
      <c r="S58" s="4">
        <v>32</v>
      </c>
      <c r="T58" s="4"/>
      <c r="U58" s="4" t="s">
        <v>180</v>
      </c>
      <c r="V58" s="4" t="s">
        <v>246</v>
      </c>
      <c r="W58" s="4">
        <v>48740</v>
      </c>
      <c r="X58" s="4" t="s">
        <v>243</v>
      </c>
      <c r="Y58" s="4">
        <v>37</v>
      </c>
      <c r="Z58" s="4" t="s">
        <v>243</v>
      </c>
      <c r="AA58" s="4">
        <v>14</v>
      </c>
      <c r="AB58" s="4" t="s">
        <v>134</v>
      </c>
      <c r="AC58" s="4">
        <v>48740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17" t="s">
        <v>513</v>
      </c>
      <c r="AP58" s="18" t="s">
        <v>514</v>
      </c>
      <c r="AQ58" s="3" t="s">
        <v>215</v>
      </c>
      <c r="AR58" s="3"/>
      <c r="AS58" s="23" t="s">
        <v>213</v>
      </c>
      <c r="AT58" s="2">
        <v>44046</v>
      </c>
      <c r="AU58" s="2">
        <v>44046</v>
      </c>
    </row>
    <row r="59" spans="1:47" x14ac:dyDescent="0.25">
      <c r="A59" s="6">
        <v>2020</v>
      </c>
      <c r="B59" s="7">
        <v>44013</v>
      </c>
      <c r="C59" s="7">
        <v>44043</v>
      </c>
      <c r="D59" s="4" t="s">
        <v>111</v>
      </c>
      <c r="E59" s="4" t="s">
        <v>515</v>
      </c>
      <c r="F59" s="4" t="s">
        <v>516</v>
      </c>
      <c r="G59" s="4" t="s">
        <v>517</v>
      </c>
      <c r="H59" s="4" t="s">
        <v>518</v>
      </c>
      <c r="I59" s="4"/>
      <c r="J59" s="23" t="s">
        <v>113</v>
      </c>
      <c r="K59" s="23" t="s">
        <v>134</v>
      </c>
      <c r="L59" s="4"/>
      <c r="M59" s="4" t="s">
        <v>241</v>
      </c>
      <c r="N59" s="4" t="s">
        <v>134</v>
      </c>
      <c r="O59" s="4"/>
      <c r="P59" s="4" t="s">
        <v>519</v>
      </c>
      <c r="Q59" s="4" t="s">
        <v>155</v>
      </c>
      <c r="R59" s="4" t="s">
        <v>520</v>
      </c>
      <c r="S59" s="4">
        <v>37</v>
      </c>
      <c r="T59" s="6" t="s">
        <v>218</v>
      </c>
      <c r="U59" s="4" t="s">
        <v>178</v>
      </c>
      <c r="V59" s="4" t="s">
        <v>243</v>
      </c>
      <c r="W59" s="4">
        <v>48740</v>
      </c>
      <c r="X59" s="4" t="s">
        <v>243</v>
      </c>
      <c r="Y59" s="4">
        <v>37</v>
      </c>
      <c r="Z59" s="4" t="s">
        <v>243</v>
      </c>
      <c r="AA59" s="4">
        <v>14</v>
      </c>
      <c r="AB59" s="4" t="s">
        <v>134</v>
      </c>
      <c r="AC59" s="4">
        <v>48740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17" t="s">
        <v>521</v>
      </c>
      <c r="AP59" s="19" t="s">
        <v>522</v>
      </c>
      <c r="AQ59" s="3" t="s">
        <v>215</v>
      </c>
      <c r="AR59" s="3"/>
      <c r="AS59" s="23" t="s">
        <v>213</v>
      </c>
      <c r="AT59" s="2">
        <v>44046</v>
      </c>
      <c r="AU59" s="2">
        <v>44046</v>
      </c>
    </row>
    <row r="60" spans="1:47" s="23" customFormat="1" x14ac:dyDescent="0.25">
      <c r="A60" s="6">
        <v>2020</v>
      </c>
      <c r="B60" s="7">
        <v>44013</v>
      </c>
      <c r="C60" s="7">
        <v>44043</v>
      </c>
      <c r="D60" s="23" t="s">
        <v>111</v>
      </c>
      <c r="E60" s="23" t="s">
        <v>587</v>
      </c>
      <c r="F60" s="23" t="s">
        <v>578</v>
      </c>
      <c r="G60" s="23" t="s">
        <v>582</v>
      </c>
      <c r="H60" s="23" t="s">
        <v>559</v>
      </c>
      <c r="J60" s="23" t="s">
        <v>113</v>
      </c>
      <c r="K60" s="23" t="s">
        <v>134</v>
      </c>
      <c r="T60" s="6"/>
      <c r="AO60" s="17"/>
      <c r="AP60" s="19"/>
      <c r="AQ60" s="3" t="s">
        <v>215</v>
      </c>
      <c r="AR60" s="3"/>
      <c r="AS60" s="23" t="s">
        <v>213</v>
      </c>
      <c r="AT60" s="2">
        <v>44046</v>
      </c>
      <c r="AU60" s="2">
        <v>44046</v>
      </c>
    </row>
    <row r="61" spans="1:47" s="23" customFormat="1" x14ac:dyDescent="0.25">
      <c r="A61" s="6">
        <v>2020</v>
      </c>
      <c r="B61" s="7">
        <v>44013</v>
      </c>
      <c r="C61" s="7">
        <v>44043</v>
      </c>
      <c r="D61" s="23" t="s">
        <v>111</v>
      </c>
      <c r="E61" s="23" t="s">
        <v>588</v>
      </c>
      <c r="F61" s="23" t="s">
        <v>286</v>
      </c>
      <c r="G61" s="23" t="s">
        <v>583</v>
      </c>
      <c r="H61" s="23" t="s">
        <v>589</v>
      </c>
      <c r="J61" s="23" t="s">
        <v>113</v>
      </c>
      <c r="K61" s="23" t="s">
        <v>134</v>
      </c>
      <c r="T61" s="6"/>
      <c r="AO61" s="17"/>
      <c r="AP61" s="19"/>
      <c r="AQ61" s="3" t="s">
        <v>215</v>
      </c>
      <c r="AR61" s="3"/>
      <c r="AS61" s="23" t="s">
        <v>213</v>
      </c>
      <c r="AT61" s="2">
        <v>44046</v>
      </c>
      <c r="AU61" s="2">
        <v>44046</v>
      </c>
    </row>
    <row r="62" spans="1:47" x14ac:dyDescent="0.25">
      <c r="A62" s="6">
        <v>2020</v>
      </c>
      <c r="B62" s="7">
        <v>44013</v>
      </c>
      <c r="C62" s="7">
        <v>44043</v>
      </c>
      <c r="D62" s="4" t="s">
        <v>111</v>
      </c>
      <c r="E62" s="4" t="s">
        <v>523</v>
      </c>
      <c r="F62" s="4" t="s">
        <v>524</v>
      </c>
      <c r="G62" s="4" t="s">
        <v>525</v>
      </c>
      <c r="H62" s="4" t="s">
        <v>526</v>
      </c>
      <c r="I62" s="4"/>
      <c r="J62" s="23" t="s">
        <v>113</v>
      </c>
      <c r="K62" s="23" t="s">
        <v>134</v>
      </c>
      <c r="L62" s="4"/>
      <c r="M62" s="4" t="s">
        <v>237</v>
      </c>
      <c r="N62" s="4" t="s">
        <v>134</v>
      </c>
      <c r="O62" s="4"/>
      <c r="P62" s="4"/>
      <c r="Q62" s="4" t="s">
        <v>155</v>
      </c>
      <c r="R62" s="4" t="s">
        <v>285</v>
      </c>
      <c r="S62" s="4">
        <v>2</v>
      </c>
      <c r="T62" s="4"/>
      <c r="U62" s="4" t="s">
        <v>178</v>
      </c>
      <c r="V62" s="4" t="s">
        <v>243</v>
      </c>
      <c r="W62" s="4">
        <v>48740</v>
      </c>
      <c r="X62" s="4" t="s">
        <v>243</v>
      </c>
      <c r="Y62" s="4">
        <v>37</v>
      </c>
      <c r="Z62" s="4" t="s">
        <v>243</v>
      </c>
      <c r="AA62" s="4">
        <v>14</v>
      </c>
      <c r="AB62" s="4" t="s">
        <v>134</v>
      </c>
      <c r="AC62" s="4">
        <v>48740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3" t="s">
        <v>537</v>
      </c>
      <c r="AO62" s="22" t="s">
        <v>538</v>
      </c>
      <c r="AP62" s="18" t="s">
        <v>536</v>
      </c>
      <c r="AQ62" s="3" t="s">
        <v>215</v>
      </c>
      <c r="AR62" s="3"/>
      <c r="AS62" s="23" t="s">
        <v>213</v>
      </c>
      <c r="AT62" s="2">
        <v>44046</v>
      </c>
      <c r="AU62" s="2">
        <v>44046</v>
      </c>
    </row>
    <row r="63" spans="1:47" s="23" customFormat="1" x14ac:dyDescent="0.25">
      <c r="A63" s="6">
        <v>2020</v>
      </c>
      <c r="B63" s="7">
        <v>44013</v>
      </c>
      <c r="C63" s="7">
        <v>44043</v>
      </c>
      <c r="D63" s="23" t="s">
        <v>111</v>
      </c>
      <c r="E63" s="23" t="s">
        <v>586</v>
      </c>
      <c r="F63" s="23" t="s">
        <v>256</v>
      </c>
      <c r="G63" s="23" t="s">
        <v>565</v>
      </c>
      <c r="H63" s="23" t="s">
        <v>560</v>
      </c>
      <c r="J63" s="23" t="s">
        <v>113</v>
      </c>
      <c r="K63" s="23" t="s">
        <v>134</v>
      </c>
      <c r="M63" s="23" t="s">
        <v>605</v>
      </c>
      <c r="AN63" s="3"/>
      <c r="AO63" s="22"/>
      <c r="AP63" s="18"/>
      <c r="AQ63" s="3" t="s">
        <v>215</v>
      </c>
      <c r="AR63" s="3"/>
      <c r="AS63" s="23" t="s">
        <v>213</v>
      </c>
      <c r="AT63" s="2">
        <v>44046</v>
      </c>
      <c r="AU63" s="2">
        <v>44046</v>
      </c>
    </row>
    <row r="64" spans="1:47" x14ac:dyDescent="0.25">
      <c r="A64" s="6">
        <v>2020</v>
      </c>
      <c r="B64" s="7">
        <v>44013</v>
      </c>
      <c r="C64" s="7">
        <v>44043</v>
      </c>
      <c r="D64" s="4" t="s">
        <v>112</v>
      </c>
      <c r="E64" s="4"/>
      <c r="F64" s="4"/>
      <c r="G64" s="4"/>
      <c r="H64" s="4" t="s">
        <v>527</v>
      </c>
      <c r="I64" s="4"/>
      <c r="J64" s="23" t="s">
        <v>113</v>
      </c>
      <c r="K64" s="23" t="s">
        <v>134</v>
      </c>
      <c r="L64" s="4"/>
      <c r="M64" s="4" t="s">
        <v>601</v>
      </c>
      <c r="N64" s="4" t="s">
        <v>134</v>
      </c>
      <c r="O64" s="4"/>
      <c r="P64" s="4" t="s">
        <v>528</v>
      </c>
      <c r="Q64" s="4" t="s">
        <v>155</v>
      </c>
      <c r="R64" s="4" t="s">
        <v>258</v>
      </c>
      <c r="S64" s="4">
        <v>52</v>
      </c>
      <c r="T64" s="4"/>
      <c r="U64" s="4" t="s">
        <v>180</v>
      </c>
      <c r="V64" s="4" t="s">
        <v>246</v>
      </c>
      <c r="W64" s="4">
        <v>48740</v>
      </c>
      <c r="X64" s="4" t="s">
        <v>243</v>
      </c>
      <c r="Y64" s="4">
        <v>37</v>
      </c>
      <c r="Z64" s="4" t="s">
        <v>243</v>
      </c>
      <c r="AA64" s="4">
        <v>14</v>
      </c>
      <c r="AB64" s="4" t="s">
        <v>134</v>
      </c>
      <c r="AC64" s="4">
        <v>48740</v>
      </c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17" t="s">
        <v>530</v>
      </c>
      <c r="AP64" s="20" t="s">
        <v>529</v>
      </c>
      <c r="AQ64" s="3" t="s">
        <v>215</v>
      </c>
      <c r="AR64" s="3"/>
      <c r="AS64" s="23" t="s">
        <v>213</v>
      </c>
      <c r="AT64" s="2">
        <v>44046</v>
      </c>
      <c r="AU64" s="2">
        <v>44046</v>
      </c>
    </row>
    <row r="65" spans="1:47" x14ac:dyDescent="0.25">
      <c r="A65" s="6">
        <v>2020</v>
      </c>
      <c r="B65" s="7">
        <v>44013</v>
      </c>
      <c r="C65" s="7">
        <v>44043</v>
      </c>
      <c r="D65" t="s">
        <v>112</v>
      </c>
      <c r="H65" t="s">
        <v>531</v>
      </c>
      <c r="J65" s="23" t="s">
        <v>113</v>
      </c>
      <c r="K65" s="23" t="s">
        <v>134</v>
      </c>
      <c r="M65" t="s">
        <v>600</v>
      </c>
      <c r="N65" s="5" t="s">
        <v>134</v>
      </c>
      <c r="P65" t="s">
        <v>532</v>
      </c>
      <c r="Q65" t="s">
        <v>155</v>
      </c>
      <c r="R65" t="s">
        <v>242</v>
      </c>
      <c r="S65">
        <v>78</v>
      </c>
      <c r="U65" t="s">
        <v>178</v>
      </c>
      <c r="V65" t="s">
        <v>243</v>
      </c>
      <c r="W65">
        <v>48740</v>
      </c>
      <c r="X65" t="s">
        <v>243</v>
      </c>
      <c r="Y65">
        <v>37</v>
      </c>
      <c r="Z65" t="s">
        <v>243</v>
      </c>
      <c r="AA65">
        <v>14</v>
      </c>
      <c r="AB65" t="s">
        <v>134</v>
      </c>
      <c r="AC65">
        <v>48740</v>
      </c>
      <c r="AN65" s="3" t="s">
        <v>534</v>
      </c>
      <c r="AO65" s="17" t="s">
        <v>533</v>
      </c>
      <c r="AP65" s="21" t="s">
        <v>535</v>
      </c>
      <c r="AQ65" s="3" t="s">
        <v>215</v>
      </c>
      <c r="AR65" s="3"/>
      <c r="AS65" s="23" t="s">
        <v>213</v>
      </c>
      <c r="AT65" s="2">
        <v>44046</v>
      </c>
      <c r="AU65" s="2">
        <v>44046</v>
      </c>
    </row>
    <row r="66" spans="1:47" s="23" customFormat="1" x14ac:dyDescent="0.25">
      <c r="A66" s="6">
        <v>2020</v>
      </c>
      <c r="B66" s="7">
        <v>44013</v>
      </c>
      <c r="C66" s="7">
        <v>44043</v>
      </c>
      <c r="D66" s="23" t="s">
        <v>112</v>
      </c>
      <c r="H66" s="23" t="s">
        <v>561</v>
      </c>
      <c r="J66" s="23" t="s">
        <v>113</v>
      </c>
      <c r="K66" s="23" t="s">
        <v>134</v>
      </c>
      <c r="N66" s="23" t="s">
        <v>134</v>
      </c>
      <c r="P66" s="23" t="s">
        <v>597</v>
      </c>
      <c r="Q66" s="23" t="s">
        <v>598</v>
      </c>
      <c r="R66" s="23" t="s">
        <v>599</v>
      </c>
      <c r="U66" s="23" t="s">
        <v>178</v>
      </c>
      <c r="V66" s="23" t="s">
        <v>341</v>
      </c>
      <c r="W66" s="23">
        <v>45070</v>
      </c>
      <c r="X66" s="23" t="s">
        <v>341</v>
      </c>
      <c r="Z66" s="23" t="s">
        <v>341</v>
      </c>
      <c r="AA66" s="23">
        <v>14</v>
      </c>
      <c r="AB66" s="23" t="s">
        <v>134</v>
      </c>
      <c r="AC66" s="23">
        <v>45070</v>
      </c>
      <c r="AN66" s="3"/>
      <c r="AO66" s="17"/>
      <c r="AP66" s="21"/>
      <c r="AQ66" s="3" t="s">
        <v>215</v>
      </c>
      <c r="AR66" s="3"/>
      <c r="AS66" s="23" t="s">
        <v>213</v>
      </c>
      <c r="AT66" s="2">
        <v>44046</v>
      </c>
      <c r="AU66" s="2">
        <v>44046</v>
      </c>
    </row>
    <row r="67" spans="1:47" x14ac:dyDescent="0.25">
      <c r="A67" s="6">
        <v>2020</v>
      </c>
      <c r="B67" s="7">
        <v>44013</v>
      </c>
      <c r="C67" s="7">
        <v>44043</v>
      </c>
      <c r="D67" t="s">
        <v>112</v>
      </c>
      <c r="H67" t="s">
        <v>539</v>
      </c>
      <c r="J67" s="23" t="s">
        <v>113</v>
      </c>
      <c r="K67" s="23" t="s">
        <v>134</v>
      </c>
      <c r="M67" t="s">
        <v>596</v>
      </c>
      <c r="N67" s="5" t="s">
        <v>134</v>
      </c>
      <c r="P67" t="s">
        <v>540</v>
      </c>
      <c r="Q67" t="s">
        <v>149</v>
      </c>
      <c r="R67" t="s">
        <v>541</v>
      </c>
      <c r="S67">
        <v>798</v>
      </c>
      <c r="T67" s="6" t="s">
        <v>218</v>
      </c>
      <c r="U67" t="s">
        <v>178</v>
      </c>
      <c r="V67" t="s">
        <v>243</v>
      </c>
      <c r="W67">
        <v>48740</v>
      </c>
      <c r="X67" t="s">
        <v>243</v>
      </c>
      <c r="Y67">
        <v>37</v>
      </c>
      <c r="Z67" t="s">
        <v>243</v>
      </c>
      <c r="AA67">
        <v>14</v>
      </c>
      <c r="AB67" t="s">
        <v>134</v>
      </c>
      <c r="AC67">
        <v>48740</v>
      </c>
      <c r="AO67" s="17" t="s">
        <v>542</v>
      </c>
      <c r="AP67" s="12" t="s">
        <v>543</v>
      </c>
      <c r="AQ67" s="3" t="s">
        <v>215</v>
      </c>
      <c r="AR67" s="3"/>
      <c r="AS67" s="23" t="s">
        <v>213</v>
      </c>
      <c r="AT67" s="2">
        <v>44046</v>
      </c>
      <c r="AU67" s="2">
        <v>44046</v>
      </c>
    </row>
    <row r="68" spans="1:47" x14ac:dyDescent="0.25">
      <c r="A68" s="6">
        <v>2020</v>
      </c>
      <c r="B68" s="7">
        <v>44013</v>
      </c>
      <c r="C68" s="7">
        <v>44043</v>
      </c>
      <c r="D68" t="s">
        <v>112</v>
      </c>
      <c r="H68" t="s">
        <v>562</v>
      </c>
      <c r="J68" s="23" t="s">
        <v>113</v>
      </c>
      <c r="K68" s="23" t="s">
        <v>134</v>
      </c>
      <c r="M68" s="23" t="s">
        <v>590</v>
      </c>
      <c r="N68" t="s">
        <v>134</v>
      </c>
      <c r="P68" t="s">
        <v>595</v>
      </c>
      <c r="Q68" t="s">
        <v>155</v>
      </c>
      <c r="R68" t="s">
        <v>594</v>
      </c>
      <c r="S68">
        <v>79</v>
      </c>
      <c r="U68" t="s">
        <v>178</v>
      </c>
      <c r="V68" t="s">
        <v>246</v>
      </c>
      <c r="W68">
        <v>48740</v>
      </c>
      <c r="X68" s="23" t="s">
        <v>243</v>
      </c>
      <c r="Z68" t="s">
        <v>243</v>
      </c>
      <c r="AA68">
        <v>14</v>
      </c>
      <c r="AB68" t="s">
        <v>134</v>
      </c>
      <c r="AC68">
        <v>48740</v>
      </c>
      <c r="AN68" s="3" t="s">
        <v>593</v>
      </c>
      <c r="AO68" s="17" t="s">
        <v>592</v>
      </c>
      <c r="AP68" s="3" t="s">
        <v>591</v>
      </c>
      <c r="AQ68" s="3" t="s">
        <v>215</v>
      </c>
      <c r="AS68" s="23" t="s">
        <v>213</v>
      </c>
      <c r="AT68" s="2">
        <v>44046</v>
      </c>
      <c r="AU68" s="2">
        <v>44046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4">
      <formula1>Hidden_13</formula1>
    </dataValidation>
    <dataValidation type="list" allowBlank="1" showErrorMessage="1" sqref="J8:J74">
      <formula1>Hidden_29</formula1>
    </dataValidation>
    <dataValidation type="list" allowBlank="1" showErrorMessage="1" sqref="K8:K74">
      <formula1>Hidden_310</formula1>
    </dataValidation>
    <dataValidation type="list" allowBlank="1" showErrorMessage="1" sqref="N8:N74">
      <formula1>Hidden_413</formula1>
    </dataValidation>
    <dataValidation type="list" allowBlank="1" showErrorMessage="1" sqref="O8:O74">
      <formula1>Hidden_514</formula1>
    </dataValidation>
    <dataValidation type="list" allowBlank="1" showErrorMessage="1" sqref="Q8:Q74">
      <formula1>Hidden_616</formula1>
    </dataValidation>
    <dataValidation type="list" allowBlank="1" showErrorMessage="1" sqref="U8:U74">
      <formula1>Hidden_720</formula1>
    </dataValidation>
    <dataValidation type="list" allowBlank="1" showErrorMessage="1" sqref="AB8:AB74">
      <formula1>Hidden_827</formula1>
    </dataValidation>
  </dataValidations>
  <hyperlinks>
    <hyperlink ref="AP64" r:id="rId1"/>
    <hyperlink ref="AN65" r:id="rId2"/>
    <hyperlink ref="AP65" r:id="rId3"/>
    <hyperlink ref="AP62" r:id="rId4"/>
    <hyperlink ref="AN62" r:id="rId5"/>
    <hyperlink ref="AP67" r:id="rId6" display="gasolinera.laesperanza@hotmail.com"/>
    <hyperlink ref="AQ8" r:id="rId7"/>
    <hyperlink ref="AQ10" r:id="rId8"/>
    <hyperlink ref="AQ9" r:id="rId9"/>
    <hyperlink ref="AQ11" r:id="rId10"/>
    <hyperlink ref="AQ12" r:id="rId11"/>
    <hyperlink ref="AQ16" r:id="rId12"/>
    <hyperlink ref="AQ23" r:id="rId13"/>
    <hyperlink ref="AQ27" r:id="rId14"/>
    <hyperlink ref="AQ31" r:id="rId15"/>
    <hyperlink ref="AQ35" r:id="rId16"/>
    <hyperlink ref="AQ39" r:id="rId17"/>
    <hyperlink ref="AQ43" r:id="rId18"/>
    <hyperlink ref="AQ47" r:id="rId19"/>
    <hyperlink ref="AQ51" r:id="rId20"/>
    <hyperlink ref="AQ55" r:id="rId21"/>
    <hyperlink ref="AQ59" r:id="rId22"/>
    <hyperlink ref="AQ63" r:id="rId23"/>
    <hyperlink ref="AQ67" r:id="rId24"/>
    <hyperlink ref="AQ14" r:id="rId25"/>
    <hyperlink ref="AQ18" r:id="rId26"/>
    <hyperlink ref="AQ21" r:id="rId27"/>
    <hyperlink ref="AQ25" r:id="rId28"/>
    <hyperlink ref="AQ29" r:id="rId29"/>
    <hyperlink ref="AQ33" r:id="rId30"/>
    <hyperlink ref="AQ37" r:id="rId31"/>
    <hyperlink ref="AQ41" r:id="rId32"/>
    <hyperlink ref="AQ45" r:id="rId33"/>
    <hyperlink ref="AQ49" r:id="rId34"/>
    <hyperlink ref="AQ53" r:id="rId35"/>
    <hyperlink ref="AQ57" r:id="rId36"/>
    <hyperlink ref="AQ61" r:id="rId37"/>
    <hyperlink ref="AQ65" r:id="rId38"/>
    <hyperlink ref="AQ13" r:id="rId39"/>
    <hyperlink ref="AQ17" r:id="rId40"/>
    <hyperlink ref="AQ20" r:id="rId41"/>
    <hyperlink ref="AQ24" r:id="rId42"/>
    <hyperlink ref="AQ28" r:id="rId43"/>
    <hyperlink ref="AQ32" r:id="rId44"/>
    <hyperlink ref="AQ36" r:id="rId45"/>
    <hyperlink ref="AQ40" r:id="rId46"/>
    <hyperlink ref="AQ44" r:id="rId47"/>
    <hyperlink ref="AQ48" r:id="rId48"/>
    <hyperlink ref="AQ52" r:id="rId49"/>
    <hyperlink ref="AQ56" r:id="rId50"/>
    <hyperlink ref="AQ60" r:id="rId51"/>
    <hyperlink ref="AQ64" r:id="rId52"/>
    <hyperlink ref="AQ15" r:id="rId53"/>
    <hyperlink ref="AQ19" r:id="rId54"/>
    <hyperlink ref="AQ22" r:id="rId55"/>
    <hyperlink ref="AQ26" r:id="rId56"/>
    <hyperlink ref="AQ30" r:id="rId57"/>
    <hyperlink ref="AQ34" r:id="rId58"/>
    <hyperlink ref="AQ38" r:id="rId59"/>
    <hyperlink ref="AQ42" r:id="rId60"/>
    <hyperlink ref="AQ46" r:id="rId61"/>
    <hyperlink ref="AQ50" r:id="rId62"/>
    <hyperlink ref="AQ54" r:id="rId63"/>
    <hyperlink ref="AQ58" r:id="rId64"/>
    <hyperlink ref="AQ62" r:id="rId65"/>
    <hyperlink ref="AQ66" r:id="rId66"/>
    <hyperlink ref="AQ68" r:id="rId67"/>
    <hyperlink ref="AP68" r:id="rId68"/>
    <hyperlink ref="AN68" r:id="rId69"/>
    <hyperlink ref="AP34" r:id="rId70"/>
    <hyperlink ref="AP29" r:id="rId71"/>
    <hyperlink ref="AP13" r:id="rId72"/>
    <hyperlink ref="AP12" r:id="rId73"/>
  </hyperlinks>
  <pageMargins left="0.7" right="0.7" top="0.75" bottom="0.75" header="0.3" footer="0.3"/>
  <pageSetup orientation="portrait" horizontalDpi="0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2020-08-03T17:55:16Z</dcterms:modified>
</cp:coreProperties>
</file>